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tables/table1.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5.xml" ContentType="application/vnd.openxmlformats-officedocument.spreadsheetml.pivot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harts/chartEx1.xml" ContentType="application/vnd.ms-office.chartex+xml"/>
  <Override PartName="/xl/richData/rdarray.xml" ContentType="application/vnd.ms-excel.rdarray+xml"/>
  <Override PartName="/xl/richData/rdrichvaluestructure.xml" ContentType="application/vnd.ms-excel.rdrichvaluestructure+xml"/>
  <Override PartName="/xl/richData/rdRichValueTypes.xml" ContentType="application/vnd.ms-excel.rdrichvaluetypes+xml"/>
  <Override PartName="/xl/richData/rdsupportingpropertybag.xml" ContentType="application/vnd.ms-excel.rdsupportingpropertybag+xml"/>
  <Override PartName="/xl/richData/rdrichvalue.xml" ContentType="application/vnd.ms-excel.rdrichvalue+xml"/>
  <Override PartName="/xl/richData/rdsupportingpropertybagstructure.xml" ContentType="application/vnd.ms-excel.rdsupportingpropertybagstructure+xml"/>
  <Override PartName="/xl/richData/rdRichValueWebImage.xml" ContentType="application/vnd.ms-excel.rdrichvaluewebimage+xml"/>
  <Override PartName="/xl/richData/richStyles.xml" ContentType="application/vnd.ms-excel.richstyles+xml"/>
  <Override PartName="/xl/charts/colors2.xml" ContentType="application/vnd.ms-office.chartcolorstyle+xml"/>
  <Override PartName="/xl/charts/style2.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el\pista\"/>
    </mc:Choice>
  </mc:AlternateContent>
  <bookViews>
    <workbookView xWindow="0" yWindow="0" windowWidth="28800" windowHeight="11535" activeTab="2"/>
  </bookViews>
  <sheets>
    <sheet name="Hárok5" sheetId="8" r:id="rId1"/>
    <sheet name="Hárok6" sheetId="9" r:id="rId2"/>
    <sheet name="Hárok7" sheetId="10" r:id="rId3"/>
    <sheet name="Hárok8" sheetId="11" r:id="rId4"/>
    <sheet name="Sheet1" sheetId="1" r:id="rId5"/>
    <sheet name="Hárok2" sheetId="4" r:id="rId6"/>
    <sheet name="Hárok1" sheetId="3" r:id="rId7"/>
    <sheet name="Hárok4" sheetId="6" r:id="rId8"/>
  </sheets>
  <definedNames>
    <definedName name="_xlchart.v5.0" hidden="1">Hárok4!$B$3</definedName>
    <definedName name="_xlchart.v5.1" hidden="1">Hárok4!$B$4:$B$11</definedName>
    <definedName name="_xlchart.v5.10" hidden="1">Hárok4!$D$3</definedName>
    <definedName name="_xlchart.v5.11" hidden="1">Hárok4!$D$4:$D$11</definedName>
    <definedName name="_xlchart.v5.12" hidden="1">Hárok4!$B$3</definedName>
    <definedName name="_xlchart.v5.13" hidden="1">Hárok4!$B$4:$B$11</definedName>
    <definedName name="_xlchart.v5.14" hidden="1">Hárok4!$C$3</definedName>
    <definedName name="_xlchart.v5.15" hidden="1">Hárok4!$C$4:$C$11</definedName>
    <definedName name="_xlchart.v5.16" hidden="1">Hárok4!$D$3</definedName>
    <definedName name="_xlchart.v5.17" hidden="1">Hárok4!$D$4:$D$11</definedName>
    <definedName name="_xlchart.v5.18" hidden="1">Hárok4!$B$3</definedName>
    <definedName name="_xlchart.v5.19" hidden="1">Hárok4!$B$4:$B$11</definedName>
    <definedName name="_xlchart.v5.2" hidden="1">Hárok4!$C$3</definedName>
    <definedName name="_xlchart.v5.20" hidden="1">Hárok4!$C$3</definedName>
    <definedName name="_xlchart.v5.21" hidden="1">Hárok4!$C$4:$C$11</definedName>
    <definedName name="_xlchart.v5.22" hidden="1">Hárok4!$D$3</definedName>
    <definedName name="_xlchart.v5.23" hidden="1">Hárok4!$D$4:$D$11</definedName>
    <definedName name="_xlchart.v5.3" hidden="1">Hárok4!$C$4:$C$11</definedName>
    <definedName name="_xlchart.v5.4" hidden="1">Hárok4!$D$3</definedName>
    <definedName name="_xlchart.v5.5" hidden="1">Hárok4!$D$4:$D$11</definedName>
    <definedName name="_xlchart.v5.6" hidden="1">Hárok4!$B$3</definedName>
    <definedName name="_xlchart.v5.7" hidden="1">Hárok4!$B$4:$B$11</definedName>
    <definedName name="_xlchart.v5.8" hidden="1">Hárok4!$C$3</definedName>
    <definedName name="_xlchart.v5.9" hidden="1">Hárok4!$C$4:$C$11</definedName>
  </definedNames>
  <calcPr calcId="152511"/>
  <pivotCaches>
    <pivotCache cacheId="27" r:id="rId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1" i="4" l="1"/>
  <c r="D20" i="4"/>
  <c r="D19" i="4"/>
  <c r="D18" i="4"/>
  <c r="D17" i="4"/>
  <c r="D16" i="4"/>
  <c r="D15" i="4"/>
  <c r="D14" i="4"/>
  <c r="L7" i="4"/>
  <c r="L6" i="4"/>
  <c r="L5" i="4"/>
  <c r="L4" i="4"/>
  <c r="H8" i="4"/>
  <c r="H7" i="4"/>
  <c r="H6" i="4"/>
  <c r="H5" i="4"/>
  <c r="H4" i="4"/>
  <c r="D5" i="4"/>
  <c r="D6" i="4"/>
  <c r="D7" i="4"/>
  <c r="D8" i="4"/>
  <c r="D9" i="4"/>
  <c r="D10" i="4"/>
  <c r="D11" i="4"/>
  <c r="D4" i="4"/>
</calcChain>
</file>

<file path=xl/metadata.xml><?xml version="1.0" encoding="utf-8"?>
<metadata xmlns="http://schemas.openxmlformats.org/spreadsheetml/2006/main">
  <metadataTypes count="1">
    <metadataType name="XLRICHVALUE" minSupportedVersion="120000" copy="1" pasteAll="1" pasteValues="1" merge="1" splitFirst="1" rowColShift="1" clearFormats="1" clearComments="1" assign="1" coerce="1"/>
  </metadataTypes>
  <futureMetadata name="XLRICHVALUE" count="8">
    <bk>
      <extLst>
        <ext xmlns:xlrd="http://schemas.microsoft.com/office/spreadsheetml/2017/richdata" uri="{3e2802c4-a4d2-4d8b-9148-e3be6c30e623}">
          <xlrd:rvb i="0"/>
        </ext>
      </extLst>
    </bk>
    <bk>
      <extLst>
        <ext xmlns:xlrd="http://schemas.microsoft.com/office/spreadsheetml/2017/richdata" uri="{3e2802c4-a4d2-4d8b-9148-e3be6c30e623}">
          <xlrd:rvb i="50"/>
        </ext>
      </extLst>
    </bk>
    <bk>
      <extLst>
        <ext xmlns:xlrd="http://schemas.microsoft.com/office/spreadsheetml/2017/richdata" uri="{3e2802c4-a4d2-4d8b-9148-e3be6c30e623}">
          <xlrd:rvb i="55"/>
        </ext>
      </extLst>
    </bk>
    <bk>
      <extLst>
        <ext xmlns:xlrd="http://schemas.microsoft.com/office/spreadsheetml/2017/richdata" uri="{3e2802c4-a4d2-4d8b-9148-e3be6c30e623}">
          <xlrd:rvb i="52"/>
        </ext>
      </extLst>
    </bk>
    <bk>
      <extLst>
        <ext xmlns:xlrd="http://schemas.microsoft.com/office/spreadsheetml/2017/richdata" uri="{3e2802c4-a4d2-4d8b-9148-e3be6c30e623}">
          <xlrd:rvb i="56"/>
        </ext>
      </extLst>
    </bk>
    <bk>
      <extLst>
        <ext xmlns:xlrd="http://schemas.microsoft.com/office/spreadsheetml/2017/richdata" uri="{3e2802c4-a4d2-4d8b-9148-e3be6c30e623}">
          <xlrd:rvb i="53"/>
        </ext>
      </extLst>
    </bk>
    <bk>
      <extLst>
        <ext xmlns:xlrd="http://schemas.microsoft.com/office/spreadsheetml/2017/richdata" uri="{3e2802c4-a4d2-4d8b-9148-e3be6c30e623}">
          <xlrd:rvb i="51"/>
        </ext>
      </extLst>
    </bk>
    <bk>
      <extLst>
        <ext xmlns:xlrd="http://schemas.microsoft.com/office/spreadsheetml/2017/richdata" uri="{3e2802c4-a4d2-4d8b-9148-e3be6c30e623}">
          <xlrd:rvb i="54"/>
        </ext>
      </extLst>
    </bk>
  </futureMetadata>
  <valueMetadata count="8">
    <bk>
      <rc t="1" v="0"/>
    </bk>
    <bk>
      <rc t="1" v="1"/>
    </bk>
    <bk>
      <rc t="1" v="2"/>
    </bk>
    <bk>
      <rc t="1" v="3"/>
    </bk>
    <bk>
      <rc t="1" v="4"/>
    </bk>
    <bk>
      <rc t="1" v="5"/>
    </bk>
    <bk>
      <rc t="1" v="6"/>
    </bk>
    <bk>
      <rc t="1" v="7"/>
    </bk>
  </valueMetadata>
</metadata>
</file>

<file path=xl/sharedStrings.xml><?xml version="1.0" encoding="utf-8"?>
<sst xmlns="http://schemas.openxmlformats.org/spreadsheetml/2006/main" count="44036" uniqueCount="309">
  <si>
    <t>ID</t>
  </si>
  <si>
    <t>Start time</t>
  </si>
  <si>
    <t>Completion time</t>
  </si>
  <si>
    <t>Email</t>
  </si>
  <si>
    <t>Name</t>
  </si>
  <si>
    <t>Total points</t>
  </si>
  <si>
    <t>Quiz feedback</t>
  </si>
  <si>
    <t>Pohlavie</t>
  </si>
  <si>
    <t>Points - Pohlavie</t>
  </si>
  <si>
    <t>Feedback - Pohlavie</t>
  </si>
  <si>
    <t>Vek</t>
  </si>
  <si>
    <t>Points - Vek</t>
  </si>
  <si>
    <t>Feedback - Vek</t>
  </si>
  <si>
    <t>Najvyššie dosiahnuté vzdelanie</t>
  </si>
  <si>
    <t>Points - Najvyššie dosiahnuté vzdelanie</t>
  </si>
  <si>
    <t>Feedback - Najvyššie dosiahnuté vzdelanie</t>
  </si>
  <si>
    <t>Kraj</t>
  </si>
  <si>
    <t>Points - Kraj</t>
  </si>
  <si>
    <t>Feedback - Kraj</t>
  </si>
  <si>
    <t>Aktuálne žijem:</t>
  </si>
  <si>
    <t>Points - Aktuálne žijem:</t>
  </si>
  <si>
    <t>Feedback - Aktuálne žijem:</t>
  </si>
  <si>
    <t>Points - Vyjadrite mieru svojho súhlasu s nasledujúcimi tvrdeniami týkajúcimi sa politiky v prostredí základných a stredných škôl (ďalej len školské prostredie), resp. výskytu politických tém na vyučovacíc...</t>
  </si>
  <si>
    <t>Feedback - Vyjadrite mieru svojho súhlasu s nasledujúcimi tvrdeniami týkajúcimi sa politiky v prostredí základných a stredných škôl (ďalej len školské prostredie), resp. výskytu politických tém na vyučovacíc...</t>
  </si>
  <si>
    <t>1. Školské prostredie by aj naďalej malo ostať apolitické.</t>
  </si>
  <si>
    <t>Points - 1. Školské prostredie by aj naďalej malo ostať apolitické.</t>
  </si>
  <si>
    <t>Feedback - 1. Školské prostredie by aj naďalej malo ostať apolitické.</t>
  </si>
  <si>
    <t>2. Nastolenie rôznych diskusných politických otázok by malo byť vo vyučovaní možné. </t>
  </si>
  <si>
    <t>Points - 2. Nastolenie rôznych diskusných politických otázok by malo byť vo vyučovaní možné. </t>
  </si>
  <si>
    <t>Feedback - 2. Nastolenie rôznych diskusných politických otázok by malo byť vo vyučovaní možné. </t>
  </si>
  <si>
    <t>3. Politické témy by mali byť začleňované do vyučovania až od prvého ročníka strednej školy.</t>
  </si>
  <si>
    <t>Points - 3. Politické témy by mali byť začleňované do vyučovania až od prvého ročníka strednej školy.</t>
  </si>
  <si>
    <t>Feedback - 3. Politické témy by mali byť začleňované do vyučovania až od prvého ročníka strednej školy.</t>
  </si>
  <si>
    <t>4. Politické témy by mali byť začleňované do vyučovania už na druhom stupni základnej školy.</t>
  </si>
  <si>
    <t>Points - 4. Politické témy by mali byť začleňované do vyučovania už na druhom stupni základnej školy.</t>
  </si>
  <si>
    <t>Feedback - 4. Politické témy by mali byť začleňované do vyučovania už na druhom stupni základnej školy.</t>
  </si>
  <si>
    <t>5. Politické otázky a diskusia nepatria do školy a na vyučovanie.</t>
  </si>
  <si>
    <t>Points - 5. Politické otázky a diskusia nepatria do školy a na vyučovanie.</t>
  </si>
  <si>
    <t>Feedback - 5. Politické otázky a diskusia nepatria do školy a na vyučovanie.</t>
  </si>
  <si>
    <t xml:space="preserve">6. Diskusia o rôznych politických témach vo vyučovacom procese je vítaná a prínosná.
</t>
  </si>
  <si>
    <t xml:space="preserve">Points - 6. Diskusia o rôznych politických témach vo vyučovacom procese je vítaná a prínosná.
</t>
  </si>
  <si>
    <t xml:space="preserve">Feedback - 6. Diskusia o rôznych politických témach vo vyučovacom procese je vítaná a prínosná.
</t>
  </si>
  <si>
    <t>7. Viem si predstaviť začleňovanie politických tém do vyučovania formou diskusie s učiteľom. </t>
  </si>
  <si>
    <t>Points - 7. Viem si predstaviť začleňovanie politických tém do vyučovania formou diskusie s učiteľom. </t>
  </si>
  <si>
    <t>Feedback - 7. Viem si predstaviť začleňovanie politických tém do vyučovania formou diskusie s učiteľom. </t>
  </si>
  <si>
    <t>8. Viem si predstaviť začleňovanie politických tém do vyučovania formou učiteľovho výkladu na danú tému. </t>
  </si>
  <si>
    <t>Points - 8. Viem si predstaviť začleňovanie politických tém do vyučovania formou učiteľovho výkladu na danú tému. </t>
  </si>
  <si>
    <t>Feedback - 8. Viem si predstaviť začleňovanie politických tém do vyučovania formou učiteľovho výkladu na danú tému. </t>
  </si>
  <si>
    <t>9. Diskusia učiteľa a žiakov na politické témy by mala byť umožnená najmä na hodinách Slovenského jazyka. </t>
  </si>
  <si>
    <t>Points - 9. Diskusia učiteľa a žiakov na politické témy by mala byť umožnená najmä na hodinách Slovenského jazyka. </t>
  </si>
  <si>
    <t>Feedback - 9. Diskusia učiteľa a žiakov na politické témy by mala byť umožnená najmä na hodinách Slovenského jazyka. </t>
  </si>
  <si>
    <t>10. Diskusia učiteľa a žiakov na politické témy by mala byť umožnená najmä na hodinách cudzieho jazyka.</t>
  </si>
  <si>
    <t>Points - 10. Diskusia učiteľa a žiakov na politické témy by mala byť umožnená najmä na hodinách cudzieho jazyka.</t>
  </si>
  <si>
    <t>Feedback - 10. Diskusia učiteľa a žiakov na politické témy by mala byť umožnená najmä na hodinách cudzieho jazyka.</t>
  </si>
  <si>
    <t>11. Diskusia učiteľa a žiakov na politické témy by mala byť umožnená najmä na hodinách matematiky.</t>
  </si>
  <si>
    <t>Points - 11. Diskusia učiteľa a žiakov na politické témy by mala byť umožnená najmä na hodinách matematiky.</t>
  </si>
  <si>
    <t>Feedback - 11. Diskusia učiteľa a žiakov na politické témy by mala byť umožnená najmä na hodinách matematiky.</t>
  </si>
  <si>
    <t>12. Diskusia učiteľa a žiakov na politické témy by mala byť umožnená najmä na hodinách chémie.</t>
  </si>
  <si>
    <t>Points - 12. Diskusia učiteľa a žiakov na politické témy by mala byť umožnená najmä na hodinách chémie.</t>
  </si>
  <si>
    <t>Feedback - 12. Diskusia učiteľa a žiakov na politické témy by mala byť umožnená najmä na hodinách chémie.</t>
  </si>
  <si>
    <t>13, Diskusia učiteľa a žiakov na politické témy by mala byť umožnená najmä na hodinách biológie.</t>
  </si>
  <si>
    <t>Points - 13, Diskusia učiteľa a žiakov na politické témy by mala byť umožnená najmä na hodinách biológie.</t>
  </si>
  <si>
    <t>Feedback - 13, Diskusia učiteľa a žiakov na politické témy by mala byť umožnená najmä na hodinách biológie.</t>
  </si>
  <si>
    <t>14. Diskusia učiteľa a žiakov na politické témy by mala byť umožnená najmä na hodinách fyziky.</t>
  </si>
  <si>
    <t>Points - 14. Diskusia učiteľa a žiakov na politické témy by mala byť umožnená najmä na hodinách fyziky.</t>
  </si>
  <si>
    <t>Feedback - 14. Diskusia učiteľa a žiakov na politické témy by mala byť umožnená najmä na hodinách fyziky.</t>
  </si>
  <si>
    <t>15. Diskusia učiteľa a žiakov na politické témy by mala byť umožnená najmä na hodinách informatiky.</t>
  </si>
  <si>
    <t>Points - 15. Diskusia učiteľa a žiakov na politické témy by mala byť umožnená najmä na hodinách informatiky.</t>
  </si>
  <si>
    <t>Feedback - 15. Diskusia učiteľa a žiakov na politické témy by mala byť umožnená najmä na hodinách informatiky.</t>
  </si>
  <si>
    <t>16. Diskusia učiteľa a žiakov na politické témy by mala byť umožnená najmä na hodinách občianskej náuky. </t>
  </si>
  <si>
    <t>Points - 16. Diskusia učiteľa a žiakov na politické témy by mala byť umožnená najmä na hodinách občianskej náuky. </t>
  </si>
  <si>
    <t>Feedback - 16. Diskusia učiteľa a žiakov na politické témy by mala byť umožnená najmä na hodinách občianskej náuky. </t>
  </si>
  <si>
    <t>17. Diskusia učiteľa a žiakov na politické témy by mala byť umožnená najmä na hodinách etickej výchovy.</t>
  </si>
  <si>
    <t>Points - 17. Diskusia učiteľa a žiakov na politické témy by mala byť umožnená najmä na hodinách etickej výchovy.</t>
  </si>
  <si>
    <t>Feedback - 17. Diskusia učiteľa a žiakov na politické témy by mala byť umožnená najmä na hodinách etickej výchovy.</t>
  </si>
  <si>
    <t>18. Diskusia učiteľa a žiakov na politické témy by mala byť umožnená najmä na hodinách dejepisu.</t>
  </si>
  <si>
    <t>Points - 18. Diskusia učiteľa a žiakov na politické témy by mala byť umožnená najmä na hodinách dejepisu.</t>
  </si>
  <si>
    <t>Feedback - 18. Diskusia učiteľa a žiakov na politické témy by mala byť umožnená najmä na hodinách dejepisu.</t>
  </si>
  <si>
    <t>19. Diskusia učiteľa a žiakov na politické témy by mala byť umožnená najmä na hodinách geografie.</t>
  </si>
  <si>
    <t>Points - 19. Diskusia učiteľa a žiakov na politické témy by mala byť umožnená najmä na hodinách geografie.</t>
  </si>
  <si>
    <t>Feedback - 19. Diskusia učiteľa a žiakov na politické témy by mala byť umožnená najmä na hodinách geografie.</t>
  </si>
  <si>
    <t>20. Témy politickej geografie by mali mať vrámci učebných osnov časovo a tematicky posilnené. </t>
  </si>
  <si>
    <t>Points - 20. Témy politickej geografie by mali mať vrámci učebných osnov časovo a tematicky posilnené. </t>
  </si>
  <si>
    <t>Feedback - 20. Témy politickej geografie by mali mať vrámci učebných osnov časovo a tematicky posilnené. </t>
  </si>
  <si>
    <t>Points - Vyjadrite mieru svojho súhlasu s nasledujúcimi tvrdeniami týkajúcimi sa politiky v prostredí základných a stredných škôl (ďalej len školské prostredie), resp. výskytu politických tém na vyučovacíc...2</t>
  </si>
  <si>
    <t>Feedback - Vyjadrite mieru svojho súhlasu s nasledujúcimi tvrdeniami týkajúcimi sa politiky v prostredí základných a stredných škôl (ďalej len školské prostredie), resp. výskytu politických tém na vyučovacíc...2</t>
  </si>
  <si>
    <t>21. Politika a rozoberanie politických tém by nemalo mať miesto vo vyučovacom procese.</t>
  </si>
  <si>
    <t>Points - 21. Politika a rozoberanie politických tém by nemalo mať miesto vo vyučovacom procese.</t>
  </si>
  <si>
    <t>Feedback - 21. Politika a rozoberanie politických tém by nemalo mať miesto vo vyučovacom procese.</t>
  </si>
  <si>
    <t>22. Žiaci by nemali byť vystavovaní politickým témam skôr než v 1. ročníku SŠ (resp. kvinta 8-ročných gymnázií).</t>
  </si>
  <si>
    <t>Points - 22. Žiaci by nemali byť vystavovaní politickým témam skôr než v 1. ročníku SŠ (resp. kvinta 8-ročných gymnázií).</t>
  </si>
  <si>
    <t>Feedback - 22. Žiaci by nemali byť vystavovaní politickým témam skôr než v 1. ročníku SŠ (resp. kvinta 8-ročných gymnázií).</t>
  </si>
  <si>
    <t>23. Diskutovanie na rôzne politické témy by malo byť ukotvené vo vzdelávacom programe.</t>
  </si>
  <si>
    <t>Points - 23. Diskutovanie na rôzne politické témy by malo byť ukotvené vo vzdelávacom programe.</t>
  </si>
  <si>
    <t>Feedback - 23. Diskutovanie na rôzne politické témy by malo byť ukotvené vo vzdelávacom programe.</t>
  </si>
  <si>
    <t>24. Už od 5. ročníka ZŠ by mal byť umožnený diskusný priestor vo vyučovaní na rôzne politické témy.</t>
  </si>
  <si>
    <t>Points - 24. Už od 5. ročníka ZŠ by mal byť umožnený diskusný priestor vo vyučovaní na rôzne politické témy.</t>
  </si>
  <si>
    <t>Feedback - 24. Už od 5. ročníka ZŠ by mal byť umožnený diskusný priestor vo vyučovaní na rôzne politické témy.</t>
  </si>
  <si>
    <t>25. Diskusia s učiteľom je správnou formou oboznamovania žiakov s rôznymi politickými témami.</t>
  </si>
  <si>
    <t>Points - 25. Diskusia s učiteľom je správnou formou oboznamovania žiakov s rôznymi politickými témami.</t>
  </si>
  <si>
    <t>Feedback - 25. Diskusia s učiteľom je správnou formou oboznamovania žiakov s rôznymi politickými témami.</t>
  </si>
  <si>
    <t>26. Výklad učiteľa na rôzne politické témy je nedostačujúcou formou oboznamovania žiakov  s rôznymi politickými témami.</t>
  </si>
  <si>
    <t>Points - 26. Výklad učiteľa na rôzne politické témy je nedostačujúcou formou oboznamovania žiakov  s rôznymi politickými témami.</t>
  </si>
  <si>
    <t>Feedback - 26. Výklad učiteľa na rôzne politické témy je nedostačujúcou formou oboznamovania žiakov  s rôznymi politickými témami.</t>
  </si>
  <si>
    <t>27. Diskusia o rôznych politických témach by nemala byť začlenená do vzdelávacieho programu žiadneho predmetu.</t>
  </si>
  <si>
    <t>Points - 27. Diskusia o rôznych politických témach by nemala byť začlenená do vzdelávacieho programu žiadneho predmetu.</t>
  </si>
  <si>
    <t>Feedback - 27. Diskusia o rôznych politických témach by nemala byť začlenená do vzdelávacieho programu žiadneho predmetu.</t>
  </si>
  <si>
    <t>28. Diskusia o rôznych politických témach by mala byť začlenená do vzdelávacích programov prírodovedných predmetov.</t>
  </si>
  <si>
    <t>Points - 28. Diskusia o rôznych politických témach by mala byť začlenená do vzdelávacích programov prírodovedných predmetov.</t>
  </si>
  <si>
    <t>Feedback - 28. Diskusia o rôznych politických témach by mala byť začlenená do vzdelávacích programov prírodovedných predmetov.</t>
  </si>
  <si>
    <t>29. Diskusia o rôznych politických témach by mala byť začlenená do vzdelávacích programov humanitných predmetov.</t>
  </si>
  <si>
    <t>Points - 29. Diskusia o rôznych politických témach by mala byť začlenená do vzdelávacích programov humanitných predmetov.</t>
  </si>
  <si>
    <t>Feedback - 29. Diskusia o rôznych politických témach by mala byť začlenená do vzdelávacích programov humanitných predmetov.</t>
  </si>
  <si>
    <t>30. Učiteľ s geografickým vzdelaním je vhodný na vedenie diskusií na politické témy so žiakmi.</t>
  </si>
  <si>
    <t>Points - 30. Učiteľ s geografickým vzdelaním je vhodný na vedenie diskusií na politické témy so žiakmi.</t>
  </si>
  <si>
    <t>Feedback - 30. Učiteľ s geografickým vzdelaním je vhodný na vedenie diskusií na politické témy so žiakmi.</t>
  </si>
  <si>
    <t>31. Množstvo politických problémov má svoje korene práve v geografii.</t>
  </si>
  <si>
    <t>Points - 31. Množstvo politických problémov má svoje korene práve v geografii.</t>
  </si>
  <si>
    <t>Feedback - 31. Množstvo politických problémov má svoje korene práve v geografii.</t>
  </si>
  <si>
    <t>32. Geografia pozná riešenie na množstvo politických problémov.</t>
  </si>
  <si>
    <t>Points - 32. Geografia pozná riešenie na množstvo politických problémov.</t>
  </si>
  <si>
    <t>Feedback - 32. Geografia pozná riešenie na množstvo politických problémov.</t>
  </si>
  <si>
    <t>33. Geografia a politika nemajú nič spoločné.</t>
  </si>
  <si>
    <t>Points - 33. Geografia a politika nemajú nič spoločné.</t>
  </si>
  <si>
    <t>Feedback - 33. Geografia a politika nemajú nič spoločné.</t>
  </si>
  <si>
    <t>34. Politická gramotnosť žiakov by mala byť rozvíjaná.</t>
  </si>
  <si>
    <t>Points - 34. Politická gramotnosť žiakov by mala byť rozvíjaná.</t>
  </si>
  <si>
    <t>Feedback - 34. Politická gramotnosť žiakov by mala byť rozvíjaná.</t>
  </si>
  <si>
    <t>35. Učiteľ potrebuje na vedenie diskusií o politických témach so žiakmi špeciálne vzdelanie. </t>
  </si>
  <si>
    <t>Points - 35. Učiteľ potrebuje na vedenie diskusií o politických témach so žiakmi špeciálne vzdelanie. </t>
  </si>
  <si>
    <t>Feedback - 35. Učiteľ potrebuje na vedenie diskusií o politických témach so žiakmi špeciálne vzdelanie. </t>
  </si>
  <si>
    <t>36. Geografia, ako veda, je silno ovplyvňovaná politickým dianim.</t>
  </si>
  <si>
    <t>Points - 36. Geografia, ako veda, je silno ovplyvňovaná politickým dianim.</t>
  </si>
  <si>
    <t>Feedback - 36. Geografia, ako veda, je silno ovplyvňovaná politickým dianim.</t>
  </si>
  <si>
    <t>37. Výklad učiteľa na politické témy nemá žiaden účinok.</t>
  </si>
  <si>
    <t>Points - 37. Výklad učiteľa na politické témy nemá žiaden účinok.</t>
  </si>
  <si>
    <t>Feedback - 37. Výklad učiteľa na politické témy nemá žiaden účinok.</t>
  </si>
  <si>
    <t>38. Na nastolovanie politických tém vo vyučovaní stačí učiteľovi bežné pedagogické vzdelanie.</t>
  </si>
  <si>
    <t>Points - 38. Na nastolovanie politických tém vo vyučovaní stačí učiteľovi bežné pedagogické vzdelanie.</t>
  </si>
  <si>
    <t>Feedback - 38. Na nastolovanie politických tém vo vyučovaní stačí učiteľovi bežné pedagogické vzdelanie.</t>
  </si>
  <si>
    <t>39. Politické vzdelávanie žiakov považujem za potrebné.</t>
  </si>
  <si>
    <t>Points - 39. Politické vzdelávanie žiakov považujem za potrebné.</t>
  </si>
  <si>
    <t>Feedback - 39. Politické vzdelávanie žiakov považujem za potrebné.</t>
  </si>
  <si>
    <t>40. Politika a školstvo sú dve rozličné sféry, nemajú nič spoločné.</t>
  </si>
  <si>
    <t>Points - 40. Politika a školstvo sú dve rozličné sféry, nemajú nič spoločné.</t>
  </si>
  <si>
    <t>Feedback - 40. Politika a školstvo sú dve rozličné sféry, nemajú nič spoločné.</t>
  </si>
  <si>
    <t>Points - Vyjadrite mieru svojho súhlasu so začleňovaním uvedených politických tém vo vyučovaní geografie.</t>
  </si>
  <si>
    <t>Feedback - Vyjadrite mieru svojho súhlasu so začleňovaním uvedených politických tém vo vyučovaní geografie.</t>
  </si>
  <si>
    <t>1. Rozvoj školstva</t>
  </si>
  <si>
    <t>Points - 1. Rozvoj školstva</t>
  </si>
  <si>
    <t>Feedback - 1. Rozvoj školstva</t>
  </si>
  <si>
    <t>2. Rozvoj zdravotníctva a zdravotná starostlivosť</t>
  </si>
  <si>
    <t>Points - 2. Rozvoj zdravotníctva a zdravotná starostlivosť</t>
  </si>
  <si>
    <t>Feedback - 2. Rozvoj zdravotníctva a zdravotná starostlivosť</t>
  </si>
  <si>
    <t>3. Problémy dopravy a infraštruktúry</t>
  </si>
  <si>
    <t>Points - 3. Problémy dopravy a infraštruktúry</t>
  </si>
  <si>
    <t>Feedback - 3. Problémy dopravy a infraštruktúry</t>
  </si>
  <si>
    <t>4. Medzinárodné konflikty</t>
  </si>
  <si>
    <t>Points - 4. Medzinárodné konflikty</t>
  </si>
  <si>
    <t>Feedback - 4. Medzinárodné konflikty</t>
  </si>
  <si>
    <t>5. Migrácia obyvateľstva</t>
  </si>
  <si>
    <t>Points - 5. Migrácia obyvateľstva</t>
  </si>
  <si>
    <t>Feedback - 5. Migrácia obyvateľstva</t>
  </si>
  <si>
    <t>6. Štátne financie a rozpočet</t>
  </si>
  <si>
    <t>Points - 6. Štátne financie a rozpočet</t>
  </si>
  <si>
    <t>Feedback - 6. Štátne financie a rozpočet</t>
  </si>
  <si>
    <t>7. Finančná gramotnosť</t>
  </si>
  <si>
    <t>Points - 7. Finančná gramotnosť</t>
  </si>
  <si>
    <t>Feedback - 7. Finančná gramotnosť</t>
  </si>
  <si>
    <t>8. Hospodárstvo a industrializácia</t>
  </si>
  <si>
    <t>Points - 8. Hospodárstvo a industrializácia</t>
  </si>
  <si>
    <t>Feedback - 8. Hospodárstvo a industrializácia</t>
  </si>
  <si>
    <t>9. Dovoz a vývoz tovaru</t>
  </si>
  <si>
    <t>Points - 9. Dovoz a vývoz tovaru</t>
  </si>
  <si>
    <t>Feedback - 9. Dovoz a vývoz tovaru</t>
  </si>
  <si>
    <t>10. Ekologická stopa</t>
  </si>
  <si>
    <t>Points - 10. Ekologická stopa</t>
  </si>
  <si>
    <t>Feedback - 10. Ekologická stopa</t>
  </si>
  <si>
    <t>11. Environmentálne záťaže</t>
  </si>
  <si>
    <t>Points - 11. Environmentálne záťaže</t>
  </si>
  <si>
    <t>Feedback - 11. Environmentálne záťaže</t>
  </si>
  <si>
    <t>12. Rovnoprávnosť pohlaví</t>
  </si>
  <si>
    <t>Points - 12. Rovnoprávnosť pohlaví</t>
  </si>
  <si>
    <t>Feedback - 12. Rovnoprávnosť pohlaví</t>
  </si>
  <si>
    <t>13. Rovnosť výšky platu pohlaví popri vykonávaní rovnakej práce</t>
  </si>
  <si>
    <t>Points - 13. Rovnosť výšky platu pohlaví popri vykonávaní rovnakej práce</t>
  </si>
  <si>
    <t>Feedback - 13. Rovnosť výšky platu pohlaví popri vykonávaní rovnakej práce</t>
  </si>
  <si>
    <t>14. Rasizmus</t>
  </si>
  <si>
    <t>Points - 14. Rasizmus</t>
  </si>
  <si>
    <t>Feedback - 14. Rasizmus</t>
  </si>
  <si>
    <t>15. Zväzky ľudí rovnakého pohlavia</t>
  </si>
  <si>
    <t>Points - 15. Zväzky ľudí rovnakého pohlavia</t>
  </si>
  <si>
    <t>Feedback - 15. Zväzky ľudí rovnakého pohlavia</t>
  </si>
  <si>
    <t>16. Interupcie</t>
  </si>
  <si>
    <t>Points - 16. Interupcie</t>
  </si>
  <si>
    <t>Feedback - 16. Interupcie</t>
  </si>
  <si>
    <t>17. Ochrana na internete</t>
  </si>
  <si>
    <t>Points - 17. Ochrana na internete</t>
  </si>
  <si>
    <t>Feedback - 17. Ochrana na internete</t>
  </si>
  <si>
    <t>18. Svetové a slovenské politické inštitúcie</t>
  </si>
  <si>
    <t>Points - 18. Svetové a slovenské politické inštitúcie</t>
  </si>
  <si>
    <t>Feedback - 18. Svetové a slovenské politické inštitúcie</t>
  </si>
  <si>
    <t>19. Problémy cestovného ruchu</t>
  </si>
  <si>
    <t>Points - 19. Problémy cestovného ruchu</t>
  </si>
  <si>
    <t>Feedback - 19. Problémy cestovného ruchu</t>
  </si>
  <si>
    <t>20. Rozvoj vedy a výskumu</t>
  </si>
  <si>
    <t>Points - 20. Rozvoj vedy a výskumu</t>
  </si>
  <si>
    <t>Feedback - 20. Rozvoj vedy a výskumu</t>
  </si>
  <si>
    <t>anonymous</t>
  </si>
  <si>
    <t>Žena</t>
  </si>
  <si>
    <t>19-26</t>
  </si>
  <si>
    <t>Stredoškolské s maturitou</t>
  </si>
  <si>
    <t>Žilinský</t>
  </si>
  <si>
    <t>V meste</t>
  </si>
  <si>
    <t>2. Skôr nesúhlasím</t>
  </si>
  <si>
    <t>4. Skôr súhlasím</t>
  </si>
  <si>
    <t>1. Absolútne nesúhlasím</t>
  </si>
  <si>
    <t>3. Neviem sa vyjadriť</t>
  </si>
  <si>
    <t>Košický</t>
  </si>
  <si>
    <t>Na dedine</t>
  </si>
  <si>
    <t>5. Absolútne súhlasím</t>
  </si>
  <si>
    <t>Trenčiansky</t>
  </si>
  <si>
    <t>Bratislavský</t>
  </si>
  <si>
    <t>27-37</t>
  </si>
  <si>
    <t>Trnavský</t>
  </si>
  <si>
    <t>Prešovský</t>
  </si>
  <si>
    <t>Muž</t>
  </si>
  <si>
    <t>Nitriansky</t>
  </si>
  <si>
    <t>Vysokoškolské 1. stupňa</t>
  </si>
  <si>
    <t>Vysokoškolské 3. stupňa</t>
  </si>
  <si>
    <t>Vysokoškolské 2. stupňa</t>
  </si>
  <si>
    <t>Banskobystrický</t>
  </si>
  <si>
    <t>38-49</t>
  </si>
  <si>
    <t>50+</t>
  </si>
  <si>
    <t>Základné</t>
  </si>
  <si>
    <t>Iné</t>
  </si>
  <si>
    <t>Označenia riadkov</t>
  </si>
  <si>
    <t>Celkový súčet</t>
  </si>
  <si>
    <t>Označenia stĺpcov</t>
  </si>
  <si>
    <t>Počet z ID</t>
  </si>
  <si>
    <t>N</t>
  </si>
  <si>
    <t>Vzdelanie</t>
  </si>
  <si>
    <t>Veková skupina</t>
  </si>
  <si>
    <t>19-26 rokov</t>
  </si>
  <si>
    <t>27-37 rokov</t>
  </si>
  <si>
    <t>38-49 rokov</t>
  </si>
  <si>
    <t>50+ rokov</t>
  </si>
  <si>
    <t>%</t>
  </si>
  <si>
    <t>Veková kategória</t>
  </si>
  <si>
    <t>Diskusia učiteľa a žiakov na
politické témy by mala byť umožnená najmä na hodinách:</t>
  </si>
  <si>
    <t>M</t>
  </si>
  <si>
    <t>SD</t>
  </si>
  <si>
    <t>Mdn</t>
  </si>
  <si>
    <t>Mod</t>
  </si>
  <si>
    <t>Obrázok  1 -  Politická diskusia na vyučovacích predmetoch  -  Vysvetlivky:  N  – počet  respondentov,  M – priemerná  miera súhlasu (1=absolútne nesúhlasím; 5=absolútne súhlasím), SD – smerodajná odchýlka, Mdn – medián, Mod – modus</t>
  </si>
  <si>
    <t>Slovenský jazyk</t>
  </si>
  <si>
    <t>Cudzí jazyk</t>
  </si>
  <si>
    <t>Matematika</t>
  </si>
  <si>
    <t>Chémia</t>
  </si>
  <si>
    <t>Biológia</t>
  </si>
  <si>
    <t>Fyzika</t>
  </si>
  <si>
    <t>Informatika</t>
  </si>
  <si>
    <t>Občianska náuka</t>
  </si>
  <si>
    <t>Etická výchova</t>
  </si>
  <si>
    <t>Dejepis</t>
  </si>
  <si>
    <t>Geografia</t>
  </si>
  <si>
    <t>t</t>
  </si>
  <si>
    <t>df</t>
  </si>
  <si>
    <t>p</t>
  </si>
  <si>
    <t>Muži</t>
  </si>
  <si>
    <t>Ženy</t>
  </si>
  <si>
    <t>F</t>
  </si>
  <si>
    <t>Bydlisko (kraj)</t>
  </si>
  <si>
    <t>Bydlisko</t>
  </si>
  <si>
    <t>Vidiecke sídlo</t>
  </si>
  <si>
    <t>Mesto</t>
  </si>
  <si>
    <t>Vyjadrite mieru svojho súhlasu so začleňovaním uvedených politických
tém vo vyučovaní geografie.</t>
  </si>
  <si>
    <t>Rozvoj školstva</t>
  </si>
  <si>
    <t>Rozvoj zdravotníctva a zdravotná starostlivosť</t>
  </si>
  <si>
    <t>Problémy dopravy a infraštruktúry</t>
  </si>
  <si>
    <t>Medzinárodné konflikty</t>
  </si>
  <si>
    <t>Migrácia obyvateľstva</t>
  </si>
  <si>
    <t>Štátne financie a rozpočet</t>
  </si>
  <si>
    <t>Finančná gramotnosť</t>
  </si>
  <si>
    <t>Hospodárstvo a industrializácia</t>
  </si>
  <si>
    <t>Dovoz a vývoz tovaru</t>
  </si>
  <si>
    <t>Ekologická stopa</t>
  </si>
  <si>
    <t>Environmentálne záťaže</t>
  </si>
  <si>
    <t>Rovnoprávnosť pohlaví</t>
  </si>
  <si>
    <t>Rovnosť výšky platu pohlaví popri vykonávaní rovnakej práce</t>
  </si>
  <si>
    <t>Rasizmus</t>
  </si>
  <si>
    <t>Zväzky ľudí rovnakého pohlavia</t>
  </si>
  <si>
    <t>Interrupcie</t>
  </si>
  <si>
    <t>Ochrana na internete</t>
  </si>
  <si>
    <t>Svetové a slovenské politické inštitúcie</t>
  </si>
  <si>
    <t>Problémy cestovného ruchu</t>
  </si>
  <si>
    <t>Rozvoj vedy a výskumu</t>
  </si>
  <si>
    <t>Banská Bystrica</t>
  </si>
  <si>
    <t>Bratislava</t>
  </si>
  <si>
    <t>Košice</t>
  </si>
  <si>
    <t>Nitra</t>
  </si>
  <si>
    <t>Prešov</t>
  </si>
  <si>
    <t>Trenčín</t>
  </si>
  <si>
    <t>Trnava</t>
  </si>
  <si>
    <t>Žilina</t>
  </si>
  <si>
    <t>Menovky riadkov</t>
  </si>
  <si>
    <t>Počet z Pohlavie</t>
  </si>
  <si>
    <t>Menovky stĺpcov</t>
  </si>
  <si>
    <t>Počet z Vek</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</si>
</sst>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yy\ h:mm:ss"/>
    <numFmt numFmtId="165" formatCode="0.000"/>
  </numFmts>
  <fonts count="10" x14ac:knownFonts="1">
    <font>
      <sz val="11"/>
      <color theme="1"/>
      <name val="Calibri"/>
      <family val="2"/>
      <scheme val="minor"/>
    </font>
    <font>
      <sz val="10"/>
      <name val="Times New Roman"/>
      <family val="1"/>
      <charset val="204"/>
    </font>
    <font>
      <b/>
      <i/>
      <sz val="12"/>
      <color indexed="8"/>
      <name val="Calibri"/>
      <family val="2"/>
      <scheme val="minor"/>
    </font>
    <font>
      <b/>
      <sz val="12"/>
      <color indexed="8"/>
      <name val="Calibri"/>
      <family val="2"/>
      <scheme val="minor"/>
    </font>
    <font>
      <sz val="12"/>
      <color indexed="8"/>
      <name val="Calibri"/>
      <family val="2"/>
      <scheme val="minor"/>
    </font>
    <font>
      <i/>
      <sz val="12"/>
      <color indexed="8"/>
      <name val="Calibri"/>
      <family val="2"/>
      <scheme val="minor"/>
    </font>
    <font>
      <sz val="12"/>
      <color theme="1"/>
      <name val="Calibri"/>
      <family val="2"/>
      <scheme val="minor"/>
    </font>
    <font>
      <sz val="12"/>
      <name val="Calibri"/>
      <family val="2"/>
      <scheme val="minor"/>
    </font>
    <font>
      <sz val="12"/>
      <name val="Times New Roman"/>
      <family val="1"/>
      <charset val="204"/>
    </font>
    <font>
      <i/>
      <sz val="9"/>
      <color indexed="57"/>
      <name val="Times New Roman"/>
      <family val="1"/>
      <charset val="204"/>
    </font>
  </fonts>
  <fills count="4">
    <fill>
      <patternFill patternType="none"/>
    </fill>
    <fill>
      <patternFill patternType="gray125"/>
    </fill>
    <fill>
      <patternFill patternType="solid">
        <fgColor rgb="FFF1F1F1"/>
        <bgColor indexed="64"/>
      </patternFill>
    </fill>
    <fill>
      <patternFill patternType="solid">
        <fgColor theme="0"/>
        <bgColor indexed="64"/>
      </patternFill>
    </fill>
  </fills>
  <borders count="47">
    <border>
      <left/>
      <right/>
      <top/>
      <bottom/>
      <diagonal/>
    </border>
    <border>
      <left style="thin">
        <color rgb="FFBEBEBE"/>
      </left>
      <right style="thin">
        <color rgb="FFBEBEBE"/>
      </right>
      <top style="thin">
        <color rgb="FFBEBEBE"/>
      </top>
      <bottom style="thin">
        <color rgb="FFBEBEBE"/>
      </bottom>
      <diagonal/>
    </border>
    <border>
      <left style="medium">
        <color indexed="64"/>
      </left>
      <right style="medium">
        <color indexed="64"/>
      </right>
      <top style="medium">
        <color indexed="64"/>
      </top>
      <bottom style="medium">
        <color indexed="64"/>
      </bottom>
      <diagonal/>
    </border>
    <border>
      <left style="thin">
        <color rgb="FFBEBEBE"/>
      </left>
      <right style="thin">
        <color rgb="FFBEBEBE"/>
      </right>
      <top/>
      <bottom style="thin">
        <color rgb="FFBEBEBE"/>
      </bottom>
      <diagonal/>
    </border>
    <border>
      <left style="medium">
        <color indexed="64"/>
      </left>
      <right style="medium">
        <color indexed="64"/>
      </right>
      <top/>
      <bottom style="thin">
        <color rgb="FFBEBEBE"/>
      </bottom>
      <diagonal/>
    </border>
    <border>
      <left style="medium">
        <color indexed="64"/>
      </left>
      <right style="medium">
        <color indexed="64"/>
      </right>
      <top style="thin">
        <color rgb="FFBEBEBE"/>
      </top>
      <bottom style="thin">
        <color rgb="FFBEBEBE"/>
      </bottom>
      <diagonal/>
    </border>
    <border>
      <left style="medium">
        <color indexed="64"/>
      </left>
      <right style="medium">
        <color indexed="64"/>
      </right>
      <top style="thin">
        <color rgb="FFBEBEBE"/>
      </top>
      <bottom style="medium">
        <color indexed="64"/>
      </bottom>
      <diagonal/>
    </border>
    <border>
      <left/>
      <right/>
      <top style="thin">
        <color rgb="FFBEBEBE"/>
      </top>
      <bottom style="thin">
        <color rgb="FFBEBEBE"/>
      </bottom>
      <diagonal/>
    </border>
    <border>
      <left style="medium">
        <color indexed="64"/>
      </left>
      <right/>
      <top style="medium">
        <color indexed="64"/>
      </top>
      <bottom style="medium">
        <color indexed="64"/>
      </bottom>
      <diagonal/>
    </border>
    <border>
      <left style="medium">
        <color indexed="64"/>
      </left>
      <right/>
      <top/>
      <bottom style="thin">
        <color rgb="FFBEBEBE"/>
      </bottom>
      <diagonal/>
    </border>
    <border>
      <left style="medium">
        <color indexed="64"/>
      </left>
      <right/>
      <top style="thin">
        <color rgb="FFBEBEBE"/>
      </top>
      <bottom style="thin">
        <color rgb="FFBEBEBE"/>
      </bottom>
      <diagonal/>
    </border>
    <border>
      <left style="medium">
        <color indexed="64"/>
      </left>
      <right/>
      <top style="thin">
        <color rgb="FFBEBEBE"/>
      </top>
      <bottom style="medium">
        <color indexed="64"/>
      </bottom>
      <diagonal/>
    </border>
    <border>
      <left/>
      <right/>
      <top/>
      <bottom style="thin">
        <color rgb="FFBEBEBE"/>
      </bottom>
      <diagonal/>
    </border>
    <border>
      <left/>
      <right/>
      <top style="thin">
        <color rgb="FFBEBEBE"/>
      </top>
      <bottom/>
      <diagonal/>
    </border>
    <border>
      <left/>
      <right/>
      <top style="medium">
        <color indexed="64"/>
      </top>
      <bottom style="medium">
        <color indexed="64"/>
      </bottom>
      <diagonal/>
    </border>
    <border>
      <left/>
      <right/>
      <top style="thin">
        <color rgb="FFBEBEBE"/>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132">
    <xf numFmtId="0" fontId="0" fillId="0" borderId="0" xfId="0"/>
    <xf numFmtId="164" fontId="0" fillId="0" borderId="0" xfId="0" applyNumberFormat="1"/>
    <xf numFmtId="0" fontId="0" fillId="0" borderId="0" xfId="0" pivotButton="1"/>
    <xf numFmtId="0" fontId="0" fillId="0" borderId="0" xfId="0" applyAlignment="1">
      <alignment horizontal="left"/>
    </xf>
    <xf numFmtId="0" fontId="2" fillId="0" borderId="1" xfId="0" applyFont="1" applyBorder="1" applyAlignment="1">
      <alignment horizontal="center" vertical="top" wrapText="1"/>
    </xf>
    <xf numFmtId="0" fontId="3" fillId="0" borderId="1" xfId="0" applyFont="1" applyBorder="1" applyAlignment="1">
      <alignment horizontal="left" vertical="top" wrapText="1" indent="3"/>
    </xf>
    <xf numFmtId="0" fontId="3" fillId="0" borderId="1" xfId="0" applyFont="1" applyBorder="1" applyAlignment="1">
      <alignment horizontal="center" vertical="top" wrapText="1"/>
    </xf>
    <xf numFmtId="0" fontId="3" fillId="2" borderId="1" xfId="0" applyFont="1" applyFill="1" applyBorder="1" applyAlignment="1">
      <alignment horizontal="center" vertical="top" wrapText="1"/>
    </xf>
    <xf numFmtId="1" fontId="4" fillId="2" borderId="1" xfId="0" applyNumberFormat="1" applyFont="1" applyFill="1" applyBorder="1" applyAlignment="1">
      <alignment horizontal="left" vertical="top" indent="2" shrinkToFit="1"/>
    </xf>
    <xf numFmtId="1" fontId="4" fillId="0" borderId="1" xfId="0" applyNumberFormat="1" applyFont="1" applyBorder="1" applyAlignment="1">
      <alignment horizontal="left" vertical="top" indent="2" shrinkToFit="1"/>
    </xf>
    <xf numFmtId="2" fontId="5" fillId="2" borderId="1" xfId="0" applyNumberFormat="1" applyFont="1" applyFill="1" applyBorder="1" applyAlignment="1">
      <alignment horizontal="left" vertical="top" indent="2" shrinkToFit="1"/>
    </xf>
    <xf numFmtId="0" fontId="6" fillId="0" borderId="0" xfId="0" applyFont="1"/>
    <xf numFmtId="2" fontId="5" fillId="2" borderId="3" xfId="0" applyNumberFormat="1" applyFont="1" applyFill="1" applyBorder="1" applyAlignment="1">
      <alignment horizontal="left" vertical="top" indent="2" shrinkToFit="1"/>
    </xf>
    <xf numFmtId="0" fontId="2" fillId="0" borderId="2" xfId="0" applyFont="1" applyBorder="1" applyAlignment="1">
      <alignment horizontal="center" vertical="top" wrapText="1"/>
    </xf>
    <xf numFmtId="0" fontId="7" fillId="2" borderId="7" xfId="0" applyFont="1" applyFill="1" applyBorder="1" applyAlignment="1">
      <alignment horizontal="left" wrapText="1"/>
    </xf>
    <xf numFmtId="0" fontId="8" fillId="0" borderId="7" xfId="0" applyFont="1" applyBorder="1" applyAlignment="1">
      <alignment horizontal="left" vertical="center" wrapText="1"/>
    </xf>
    <xf numFmtId="0" fontId="3" fillId="0" borderId="8" xfId="0" applyFont="1" applyBorder="1" applyAlignment="1">
      <alignment horizontal="left" vertical="top" wrapText="1" indent="3"/>
    </xf>
    <xf numFmtId="1" fontId="4" fillId="2" borderId="9" xfId="0" applyNumberFormat="1" applyFont="1" applyFill="1" applyBorder="1" applyAlignment="1">
      <alignment horizontal="left" vertical="top" indent="2" shrinkToFit="1"/>
    </xf>
    <xf numFmtId="1" fontId="4" fillId="0" borderId="10" xfId="0" applyNumberFormat="1" applyFont="1" applyBorder="1" applyAlignment="1">
      <alignment horizontal="left" vertical="top" indent="2" shrinkToFit="1"/>
    </xf>
    <xf numFmtId="1" fontId="4" fillId="2" borderId="10" xfId="0" applyNumberFormat="1" applyFont="1" applyFill="1" applyBorder="1" applyAlignment="1">
      <alignment horizontal="left" vertical="top" indent="2" shrinkToFit="1"/>
    </xf>
    <xf numFmtId="1" fontId="4" fillId="0" borderId="11" xfId="0" applyNumberFormat="1" applyFont="1" applyBorder="1" applyAlignment="1">
      <alignment horizontal="left" vertical="top" indent="2" shrinkToFit="1"/>
    </xf>
    <xf numFmtId="0" fontId="3" fillId="0" borderId="2" xfId="0" applyFont="1" applyBorder="1" applyAlignment="1">
      <alignment horizontal="left" vertical="top" wrapText="1" indent="3"/>
    </xf>
    <xf numFmtId="2" fontId="5" fillId="2" borderId="4" xfId="0" applyNumberFormat="1" applyFont="1" applyFill="1" applyBorder="1" applyAlignment="1">
      <alignment horizontal="left" vertical="top" indent="2" shrinkToFit="1"/>
    </xf>
    <xf numFmtId="2" fontId="5" fillId="2" borderId="5" xfId="0" applyNumberFormat="1" applyFont="1" applyFill="1" applyBorder="1" applyAlignment="1">
      <alignment horizontal="left" vertical="top" indent="2" shrinkToFit="1"/>
    </xf>
    <xf numFmtId="2" fontId="5" fillId="2" borderId="6" xfId="0" applyNumberFormat="1" applyFont="1" applyFill="1" applyBorder="1" applyAlignment="1">
      <alignment horizontal="left" vertical="top" indent="2" shrinkToFit="1"/>
    </xf>
    <xf numFmtId="2" fontId="5" fillId="3" borderId="5" xfId="0" applyNumberFormat="1" applyFont="1" applyFill="1" applyBorder="1" applyAlignment="1">
      <alignment horizontal="left" vertical="top" indent="2" shrinkToFit="1"/>
    </xf>
    <xf numFmtId="2" fontId="5" fillId="3" borderId="6" xfId="0" applyNumberFormat="1" applyFont="1" applyFill="1" applyBorder="1" applyAlignment="1">
      <alignment horizontal="left" vertical="top" indent="2" shrinkToFit="1"/>
    </xf>
    <xf numFmtId="0" fontId="3" fillId="0" borderId="0" xfId="0" applyFont="1" applyAlignment="1">
      <alignment horizontal="left" vertical="top" wrapText="1" indent="3"/>
    </xf>
    <xf numFmtId="2" fontId="5" fillId="2" borderId="12" xfId="0" applyNumberFormat="1" applyFont="1" applyFill="1" applyBorder="1" applyAlignment="1">
      <alignment horizontal="left" vertical="top" indent="2" shrinkToFit="1"/>
    </xf>
    <xf numFmtId="2" fontId="5" fillId="3" borderId="7" xfId="0" applyNumberFormat="1" applyFont="1" applyFill="1" applyBorder="1" applyAlignment="1">
      <alignment horizontal="left" vertical="top" indent="2" shrinkToFit="1"/>
    </xf>
    <xf numFmtId="2" fontId="5" fillId="2" borderId="7" xfId="0" applyNumberFormat="1" applyFont="1" applyFill="1" applyBorder="1" applyAlignment="1">
      <alignment horizontal="left" vertical="top" indent="2" shrinkToFit="1"/>
    </xf>
    <xf numFmtId="2" fontId="5" fillId="3" borderId="13" xfId="0" applyNumberFormat="1" applyFont="1" applyFill="1" applyBorder="1" applyAlignment="1">
      <alignment horizontal="left" vertical="top" indent="2" shrinkToFit="1"/>
    </xf>
    <xf numFmtId="2" fontId="5" fillId="2" borderId="0" xfId="0" applyNumberFormat="1" applyFont="1" applyFill="1" applyAlignment="1">
      <alignment horizontal="left" vertical="top" indent="2" shrinkToFit="1"/>
    </xf>
    <xf numFmtId="0" fontId="7" fillId="0" borderId="12" xfId="0" applyFont="1" applyBorder="1" applyAlignment="1">
      <alignment horizontal="left" wrapText="1"/>
    </xf>
    <xf numFmtId="0" fontId="3" fillId="0" borderId="14" xfId="0" applyFont="1" applyBorder="1" applyAlignment="1">
      <alignment horizontal="left" vertical="top" wrapText="1" indent="3"/>
    </xf>
    <xf numFmtId="1" fontId="4" fillId="2" borderId="12" xfId="0" applyNumberFormat="1" applyFont="1" applyFill="1" applyBorder="1" applyAlignment="1">
      <alignment horizontal="center" vertical="top" shrinkToFit="1"/>
    </xf>
    <xf numFmtId="1" fontId="4" fillId="0" borderId="7" xfId="0" applyNumberFormat="1" applyFont="1" applyBorder="1" applyAlignment="1">
      <alignment horizontal="left" vertical="top" indent="2" shrinkToFit="1"/>
    </xf>
    <xf numFmtId="1" fontId="4" fillId="2" borderId="7" xfId="0" applyNumberFormat="1" applyFont="1" applyFill="1" applyBorder="1" applyAlignment="1">
      <alignment horizontal="left" vertical="top" indent="2" shrinkToFit="1"/>
    </xf>
    <xf numFmtId="1" fontId="4" fillId="2" borderId="15" xfId="0" applyNumberFormat="1" applyFont="1" applyFill="1" applyBorder="1" applyAlignment="1">
      <alignment horizontal="left" vertical="top" indent="2" shrinkToFit="1"/>
    </xf>
    <xf numFmtId="0" fontId="5" fillId="2" borderId="4" xfId="0" applyFont="1" applyFill="1" applyBorder="1" applyAlignment="1">
      <alignment horizontal="left" vertical="top" wrapText="1"/>
    </xf>
    <xf numFmtId="0" fontId="5" fillId="0" borderId="5" xfId="0" applyFont="1" applyBorder="1" applyAlignment="1">
      <alignment vertical="top" wrapText="1"/>
    </xf>
    <xf numFmtId="0" fontId="5" fillId="2" borderId="5" xfId="0" applyFont="1" applyFill="1" applyBorder="1" applyAlignment="1">
      <alignment horizontal="left" vertical="top" wrapText="1"/>
    </xf>
    <xf numFmtId="0" fontId="5" fillId="0" borderId="5" xfId="0" applyFont="1" applyBorder="1" applyAlignment="1">
      <alignment horizontal="left" vertical="top" wrapText="1"/>
    </xf>
    <xf numFmtId="0" fontId="5" fillId="2" borderId="6" xfId="0" applyFont="1" applyFill="1" applyBorder="1" applyAlignment="1">
      <alignment horizontal="left" vertical="top" wrapText="1"/>
    </xf>
    <xf numFmtId="0" fontId="5" fillId="0" borderId="6" xfId="0" applyFont="1" applyBorder="1" applyAlignment="1">
      <alignment horizontal="left" vertical="top" wrapText="1"/>
    </xf>
    <xf numFmtId="0" fontId="3" fillId="0" borderId="14" xfId="0" applyFont="1" applyBorder="1" applyAlignment="1">
      <alignment horizontal="center" vertical="top" wrapText="1"/>
    </xf>
    <xf numFmtId="1" fontId="4" fillId="0" borderId="7" xfId="0" applyNumberFormat="1" applyFont="1" applyBorder="1" applyAlignment="1">
      <alignment horizontal="center" vertical="top" shrinkToFit="1"/>
    </xf>
    <xf numFmtId="1" fontId="4" fillId="2" borderId="7" xfId="0" applyNumberFormat="1" applyFont="1" applyFill="1" applyBorder="1" applyAlignment="1">
      <alignment horizontal="center" vertical="top" shrinkToFit="1"/>
    </xf>
    <xf numFmtId="1" fontId="4" fillId="0" borderId="15" xfId="0" applyNumberFormat="1" applyFont="1" applyBorder="1" applyAlignment="1">
      <alignment horizontal="center" vertical="top" shrinkToFit="1"/>
    </xf>
    <xf numFmtId="0" fontId="5" fillId="2" borderId="4" xfId="0" applyFont="1" applyFill="1" applyBorder="1" applyAlignment="1">
      <alignment horizontal="center" vertical="top" wrapText="1"/>
    </xf>
    <xf numFmtId="0" fontId="5" fillId="0" borderId="5" xfId="0" applyFont="1" applyBorder="1" applyAlignment="1">
      <alignment horizontal="center" vertical="top" wrapText="1"/>
    </xf>
    <xf numFmtId="0" fontId="5" fillId="2" borderId="5" xfId="0" applyFont="1" applyFill="1" applyBorder="1" applyAlignment="1">
      <alignment horizontal="center" vertical="top" wrapText="1"/>
    </xf>
    <xf numFmtId="0" fontId="1" fillId="0" borderId="0" xfId="0" applyFont="1" applyAlignment="1">
      <alignment horizontal="left" vertical="top" wrapText="1"/>
    </xf>
    <xf numFmtId="0" fontId="1" fillId="0" borderId="0" xfId="0" applyFont="1" applyAlignment="1">
      <alignment horizontal="left" wrapText="1"/>
    </xf>
    <xf numFmtId="0" fontId="1" fillId="0" borderId="0" xfId="0" applyFont="1" applyAlignment="1">
      <alignment horizontal="left" vertical="center" wrapText="1"/>
    </xf>
    <xf numFmtId="0" fontId="5" fillId="2" borderId="16" xfId="0" applyFont="1" applyFill="1" applyBorder="1" applyAlignment="1">
      <alignment horizontal="left" vertical="top" wrapText="1"/>
    </xf>
    <xf numFmtId="1" fontId="4" fillId="2" borderId="17" xfId="0" applyNumberFormat="1" applyFont="1" applyFill="1" applyBorder="1" applyAlignment="1">
      <alignment horizontal="center" vertical="top" shrinkToFit="1"/>
    </xf>
    <xf numFmtId="2" fontId="5" fillId="2" borderId="16" xfId="0" applyNumberFormat="1" applyFont="1" applyFill="1" applyBorder="1" applyAlignment="1">
      <alignment horizontal="left" vertical="top" indent="2" shrinkToFit="1"/>
    </xf>
    <xf numFmtId="1" fontId="5" fillId="2" borderId="4" xfId="0" applyNumberFormat="1" applyFont="1" applyFill="1" applyBorder="1" applyAlignment="1">
      <alignment horizontal="left" vertical="top" indent="2" shrinkToFit="1"/>
    </xf>
    <xf numFmtId="1" fontId="5" fillId="2" borderId="5" xfId="0" applyNumberFormat="1" applyFont="1" applyFill="1" applyBorder="1" applyAlignment="1">
      <alignment horizontal="left" vertical="top" indent="2" shrinkToFit="1"/>
    </xf>
    <xf numFmtId="1" fontId="5" fillId="2" borderId="16" xfId="0" applyNumberFormat="1" applyFont="1" applyFill="1" applyBorder="1" applyAlignment="1">
      <alignment horizontal="left" vertical="top" indent="2" shrinkToFit="1"/>
    </xf>
    <xf numFmtId="0" fontId="5" fillId="2" borderId="16" xfId="0" applyFont="1" applyFill="1" applyBorder="1" applyAlignment="1">
      <alignment horizontal="center" vertical="top" wrapText="1"/>
    </xf>
    <xf numFmtId="0" fontId="2" fillId="0" borderId="2" xfId="0" applyFont="1" applyBorder="1" applyAlignment="1">
      <alignment horizontal="left" vertical="top" wrapText="1"/>
    </xf>
    <xf numFmtId="2" fontId="4" fillId="0" borderId="18" xfId="0" applyNumberFormat="1" applyFont="1" applyBorder="1" applyAlignment="1">
      <alignment horizontal="center" vertical="top" shrinkToFit="1"/>
    </xf>
    <xf numFmtId="1" fontId="4" fillId="2" borderId="20" xfId="0" applyNumberFormat="1" applyFont="1" applyFill="1" applyBorder="1" applyAlignment="1">
      <alignment horizontal="center" vertical="top" shrinkToFit="1"/>
    </xf>
    <xf numFmtId="2" fontId="4" fillId="2" borderId="21" xfId="0" applyNumberFormat="1" applyFont="1" applyFill="1" applyBorder="1" applyAlignment="1">
      <alignment horizontal="center" vertical="top" shrinkToFit="1"/>
    </xf>
    <xf numFmtId="1" fontId="4" fillId="0" borderId="22" xfId="0" applyNumberFormat="1" applyFont="1" applyBorder="1" applyAlignment="1">
      <alignment horizontal="center" vertical="top" shrinkToFit="1"/>
    </xf>
    <xf numFmtId="2" fontId="4" fillId="0" borderId="23" xfId="0" applyNumberFormat="1" applyFont="1" applyBorder="1" applyAlignment="1">
      <alignment horizontal="center" vertical="top" shrinkToFit="1"/>
    </xf>
    <xf numFmtId="1" fontId="4" fillId="2" borderId="27" xfId="0" applyNumberFormat="1" applyFont="1" applyFill="1" applyBorder="1" applyAlignment="1">
      <alignment horizontal="center" vertical="top" shrinkToFit="1"/>
    </xf>
    <xf numFmtId="2" fontId="4" fillId="2" borderId="28" xfId="0" applyNumberFormat="1" applyFont="1" applyFill="1" applyBorder="1" applyAlignment="1">
      <alignment horizontal="center" vertical="top" shrinkToFit="1"/>
    </xf>
    <xf numFmtId="1" fontId="4" fillId="2" borderId="33" xfId="0" applyNumberFormat="1" applyFont="1" applyFill="1" applyBorder="1" applyAlignment="1">
      <alignment horizontal="center" vertical="top" shrinkToFit="1"/>
    </xf>
    <xf numFmtId="1" fontId="4" fillId="0" borderId="34" xfId="0" applyNumberFormat="1" applyFont="1" applyBorder="1" applyAlignment="1">
      <alignment horizontal="center" vertical="top" shrinkToFit="1"/>
    </xf>
    <xf numFmtId="0" fontId="2" fillId="0" borderId="32" xfId="0" applyFont="1" applyBorder="1" applyAlignment="1">
      <alignment horizontal="center" vertical="top" wrapText="1"/>
    </xf>
    <xf numFmtId="0" fontId="2" fillId="0" borderId="30" xfId="0" applyFont="1" applyBorder="1" applyAlignment="1">
      <alignment horizontal="center" vertical="top" wrapText="1"/>
    </xf>
    <xf numFmtId="0" fontId="2" fillId="0" borderId="31" xfId="0" applyFont="1" applyBorder="1" applyAlignment="1">
      <alignment horizontal="center" vertical="top" wrapText="1"/>
    </xf>
    <xf numFmtId="0" fontId="2" fillId="2" borderId="26" xfId="0" applyFont="1" applyFill="1" applyBorder="1" applyAlignment="1">
      <alignment horizontal="center" vertical="top" wrapText="1"/>
    </xf>
    <xf numFmtId="0" fontId="2" fillId="0" borderId="16" xfId="0" applyFont="1" applyBorder="1" applyAlignment="1">
      <alignment horizontal="center" vertical="top" wrapText="1"/>
    </xf>
    <xf numFmtId="0" fontId="2" fillId="0" borderId="35" xfId="0" applyFont="1" applyBorder="1" applyAlignment="1">
      <alignment horizontal="center" vertical="top" wrapText="1"/>
    </xf>
    <xf numFmtId="1" fontId="4" fillId="0" borderId="39" xfId="0" applyNumberFormat="1" applyFont="1" applyBorder="1" applyAlignment="1">
      <alignment horizontal="center" vertical="top" shrinkToFit="1"/>
    </xf>
    <xf numFmtId="0" fontId="5" fillId="0" borderId="39" xfId="0" applyFont="1" applyBorder="1" applyAlignment="1">
      <alignment horizontal="center" vertical="top" wrapText="1"/>
    </xf>
    <xf numFmtId="0" fontId="5" fillId="0" borderId="18" xfId="0" applyFont="1" applyBorder="1" applyAlignment="1">
      <alignment horizontal="center" vertical="top" wrapText="1"/>
    </xf>
    <xf numFmtId="0" fontId="2" fillId="2" borderId="16" xfId="0" applyFont="1" applyFill="1" applyBorder="1" applyAlignment="1">
      <alignment horizontal="center" vertical="top" wrapText="1"/>
    </xf>
    <xf numFmtId="1" fontId="4" fillId="2" borderId="36" xfId="0" applyNumberFormat="1" applyFont="1" applyFill="1" applyBorder="1" applyAlignment="1">
      <alignment horizontal="center" vertical="top" shrinkToFit="1"/>
    </xf>
    <xf numFmtId="2" fontId="4" fillId="2" borderId="37" xfId="0" applyNumberFormat="1" applyFont="1" applyFill="1" applyBorder="1" applyAlignment="1">
      <alignment horizontal="center" vertical="top" shrinkToFit="1"/>
    </xf>
    <xf numFmtId="0" fontId="2" fillId="2" borderId="25" xfId="0" applyFont="1" applyFill="1" applyBorder="1" applyAlignment="1">
      <alignment horizontal="center" vertical="top" wrapText="1"/>
    </xf>
    <xf numFmtId="0" fontId="5" fillId="0" borderId="36" xfId="0" applyFont="1" applyBorder="1" applyAlignment="1">
      <alignment horizontal="center" vertical="top" wrapText="1"/>
    </xf>
    <xf numFmtId="0" fontId="5" fillId="0" borderId="37" xfId="0" applyFont="1" applyBorder="1" applyAlignment="1">
      <alignment horizontal="center" vertical="top" wrapText="1"/>
    </xf>
    <xf numFmtId="0" fontId="2" fillId="0" borderId="26" xfId="0" applyFont="1" applyBorder="1" applyAlignment="1">
      <alignment horizontal="center" vertical="top" wrapText="1"/>
    </xf>
    <xf numFmtId="0" fontId="5" fillId="0" borderId="33" xfId="0" applyFont="1" applyBorder="1" applyAlignment="1">
      <alignment horizontal="center" vertical="top" wrapText="1"/>
    </xf>
    <xf numFmtId="0" fontId="5" fillId="0" borderId="28" xfId="0" applyFont="1" applyBorder="1" applyAlignment="1">
      <alignment horizontal="center" vertical="top" wrapText="1"/>
    </xf>
    <xf numFmtId="0" fontId="2" fillId="0" borderId="44" xfId="0" applyFont="1" applyBorder="1" applyAlignment="1">
      <alignment horizontal="center" vertical="top" wrapText="1"/>
    </xf>
    <xf numFmtId="0" fontId="5" fillId="0" borderId="19" xfId="0" applyFont="1" applyBorder="1" applyAlignment="1">
      <alignment horizontal="center" vertical="top" wrapText="1"/>
    </xf>
    <xf numFmtId="1" fontId="5" fillId="0" borderId="18" xfId="0" applyNumberFormat="1" applyFont="1" applyBorder="1" applyAlignment="1">
      <alignment horizontal="center" vertical="top" wrapText="1"/>
    </xf>
    <xf numFmtId="1" fontId="5" fillId="0" borderId="28" xfId="0" applyNumberFormat="1" applyFont="1" applyBorder="1" applyAlignment="1">
      <alignment horizontal="center" vertical="top" wrapText="1"/>
    </xf>
    <xf numFmtId="1" fontId="5" fillId="2" borderId="21" xfId="0" applyNumberFormat="1" applyFont="1" applyFill="1" applyBorder="1" applyAlignment="1">
      <alignment horizontal="center" vertical="top" shrinkToFit="1"/>
    </xf>
    <xf numFmtId="1" fontId="5" fillId="0" borderId="18" xfId="0" applyNumberFormat="1" applyFont="1" applyBorder="1" applyAlignment="1">
      <alignment horizontal="center" vertical="top" shrinkToFit="1"/>
    </xf>
    <xf numFmtId="1" fontId="5" fillId="2" borderId="28" xfId="0" applyNumberFormat="1" applyFont="1" applyFill="1" applyBorder="1" applyAlignment="1">
      <alignment horizontal="center" vertical="top" shrinkToFit="1"/>
    </xf>
    <xf numFmtId="2" fontId="5" fillId="2" borderId="21" xfId="0" applyNumberFormat="1" applyFont="1" applyFill="1" applyBorder="1" applyAlignment="1">
      <alignment horizontal="center" vertical="top" shrinkToFit="1"/>
    </xf>
    <xf numFmtId="2" fontId="5" fillId="0" borderId="18" xfId="0" applyNumberFormat="1" applyFont="1" applyBorder="1" applyAlignment="1">
      <alignment horizontal="center" vertical="top" shrinkToFit="1"/>
    </xf>
    <xf numFmtId="2" fontId="5" fillId="2" borderId="28" xfId="0" applyNumberFormat="1" applyFont="1" applyFill="1" applyBorder="1" applyAlignment="1">
      <alignment horizontal="center" vertical="top" shrinkToFit="1"/>
    </xf>
    <xf numFmtId="1" fontId="5" fillId="2" borderId="20" xfId="0" applyNumberFormat="1" applyFont="1" applyFill="1" applyBorder="1" applyAlignment="1">
      <alignment horizontal="center" vertical="top" shrinkToFit="1"/>
    </xf>
    <xf numFmtId="1" fontId="5" fillId="0" borderId="39" xfId="0" applyNumberFormat="1" applyFont="1" applyBorder="1" applyAlignment="1">
      <alignment horizontal="center" vertical="top" shrinkToFit="1"/>
    </xf>
    <xf numFmtId="1" fontId="5" fillId="2" borderId="33" xfId="0" applyNumberFormat="1" applyFont="1" applyFill="1" applyBorder="1" applyAlignment="1">
      <alignment horizontal="center" vertical="top" shrinkToFit="1"/>
    </xf>
    <xf numFmtId="1" fontId="5" fillId="2" borderId="27" xfId="0" applyNumberFormat="1" applyFont="1" applyFill="1" applyBorder="1" applyAlignment="1">
      <alignment horizontal="center" vertical="top" shrinkToFit="1"/>
    </xf>
    <xf numFmtId="0" fontId="3" fillId="0" borderId="31" xfId="0" applyFont="1" applyBorder="1" applyAlignment="1">
      <alignment horizontal="center" vertical="top" wrapText="1"/>
    </xf>
    <xf numFmtId="1" fontId="5" fillId="2" borderId="45" xfId="0" applyNumberFormat="1" applyFont="1" applyFill="1" applyBorder="1" applyAlignment="1">
      <alignment horizontal="center" vertical="top" shrinkToFit="1"/>
    </xf>
    <xf numFmtId="1" fontId="5" fillId="0" borderId="46" xfId="0" applyNumberFormat="1" applyFont="1" applyBorder="1" applyAlignment="1">
      <alignment horizontal="center" vertical="top" shrinkToFit="1"/>
    </xf>
    <xf numFmtId="1" fontId="5" fillId="0" borderId="46" xfId="0" applyNumberFormat="1" applyFont="1" applyBorder="1" applyAlignment="1">
      <alignment horizontal="center" vertical="top" wrapText="1"/>
    </xf>
    <xf numFmtId="1" fontId="5" fillId="2" borderId="29" xfId="0" applyNumberFormat="1" applyFont="1" applyFill="1" applyBorder="1" applyAlignment="1">
      <alignment horizontal="center" vertical="top" shrinkToFit="1"/>
    </xf>
    <xf numFmtId="1" fontId="5" fillId="0" borderId="29" xfId="0" applyNumberFormat="1" applyFont="1" applyBorder="1" applyAlignment="1">
      <alignment horizontal="center" vertical="top" wrapText="1"/>
    </xf>
    <xf numFmtId="1" fontId="5" fillId="0" borderId="22" xfId="0" applyNumberFormat="1" applyFont="1" applyBorder="1" applyAlignment="1">
      <alignment horizontal="center" vertical="top" shrinkToFit="1"/>
    </xf>
    <xf numFmtId="2" fontId="5" fillId="0" borderId="23" xfId="0" applyNumberFormat="1" applyFont="1" applyBorder="1" applyAlignment="1">
      <alignment horizontal="center" vertical="top" shrinkToFit="1"/>
    </xf>
    <xf numFmtId="1" fontId="5" fillId="0" borderId="23" xfId="0" applyNumberFormat="1" applyFont="1" applyBorder="1" applyAlignment="1">
      <alignment horizontal="center" vertical="top" shrinkToFit="1"/>
    </xf>
    <xf numFmtId="1" fontId="5" fillId="0" borderId="24" xfId="0" applyNumberFormat="1" applyFont="1" applyBorder="1" applyAlignment="1">
      <alignment horizontal="center" vertical="top" shrinkToFit="1"/>
    </xf>
    <xf numFmtId="49" fontId="0" fillId="0" borderId="0" xfId="0" applyNumberFormat="1"/>
    <xf numFmtId="0" fontId="9" fillId="0" borderId="0" xfId="0" applyFont="1" applyAlignment="1">
      <alignment horizontal="left" vertical="top" wrapText="1"/>
    </xf>
    <xf numFmtId="165" fontId="4" fillId="2" borderId="28" xfId="0" applyNumberFormat="1" applyFont="1" applyFill="1" applyBorder="1" applyAlignment="1">
      <alignment horizontal="center" vertical="center" shrinkToFit="1"/>
    </xf>
    <xf numFmtId="165" fontId="4" fillId="2" borderId="23" xfId="0" applyNumberFormat="1" applyFont="1" applyFill="1" applyBorder="1" applyAlignment="1">
      <alignment horizontal="center" vertical="center" shrinkToFit="1"/>
    </xf>
    <xf numFmtId="1" fontId="4" fillId="2" borderId="28" xfId="0" applyNumberFormat="1" applyFont="1" applyFill="1" applyBorder="1" applyAlignment="1">
      <alignment horizontal="center" vertical="center" shrinkToFit="1"/>
    </xf>
    <xf numFmtId="1" fontId="4" fillId="2" borderId="23" xfId="0" applyNumberFormat="1" applyFont="1" applyFill="1" applyBorder="1" applyAlignment="1">
      <alignment horizontal="center" vertical="center" shrinkToFit="1"/>
    </xf>
    <xf numFmtId="165" fontId="3" fillId="2" borderId="29" xfId="0" applyNumberFormat="1" applyFont="1" applyFill="1" applyBorder="1" applyAlignment="1">
      <alignment horizontal="center" vertical="center" shrinkToFit="1"/>
    </xf>
    <xf numFmtId="165" fontId="3" fillId="2" borderId="24" xfId="0" applyNumberFormat="1" applyFont="1" applyFill="1" applyBorder="1" applyAlignment="1">
      <alignment horizontal="center" vertical="center" shrinkToFit="1"/>
    </xf>
    <xf numFmtId="165" fontId="4" fillId="2" borderId="40" xfId="0" applyNumberFormat="1" applyFont="1" applyFill="1" applyBorder="1" applyAlignment="1">
      <alignment horizontal="center" vertical="center" shrinkToFit="1"/>
    </xf>
    <xf numFmtId="165" fontId="4" fillId="2" borderId="41" xfId="0" applyNumberFormat="1" applyFont="1" applyFill="1" applyBorder="1" applyAlignment="1">
      <alignment horizontal="center" vertical="center" shrinkToFit="1"/>
    </xf>
    <xf numFmtId="165" fontId="4" fillId="2" borderId="37" xfId="0" applyNumberFormat="1" applyFont="1" applyFill="1" applyBorder="1" applyAlignment="1">
      <alignment horizontal="center" vertical="center" shrinkToFit="1"/>
    </xf>
    <xf numFmtId="1" fontId="4" fillId="2" borderId="40" xfId="0" applyNumberFormat="1" applyFont="1" applyFill="1" applyBorder="1" applyAlignment="1">
      <alignment horizontal="center" vertical="center" shrinkToFit="1"/>
    </xf>
    <xf numFmtId="1" fontId="4" fillId="2" borderId="41" xfId="0" applyNumberFormat="1" applyFont="1" applyFill="1" applyBorder="1" applyAlignment="1">
      <alignment horizontal="center" vertical="center" shrinkToFit="1"/>
    </xf>
    <xf numFmtId="1" fontId="4" fillId="2" borderId="37" xfId="0" applyNumberFormat="1" applyFont="1" applyFill="1" applyBorder="1" applyAlignment="1">
      <alignment horizontal="center" vertical="center" shrinkToFit="1"/>
    </xf>
    <xf numFmtId="165" fontId="3" fillId="2" borderId="42" xfId="0" applyNumberFormat="1" applyFont="1" applyFill="1" applyBorder="1" applyAlignment="1">
      <alignment horizontal="center" vertical="center" shrinkToFit="1"/>
    </xf>
    <xf numFmtId="165" fontId="3" fillId="2" borderId="43" xfId="0" applyNumberFormat="1" applyFont="1" applyFill="1" applyBorder="1" applyAlignment="1">
      <alignment horizontal="center" vertical="center" shrinkToFit="1"/>
    </xf>
    <xf numFmtId="165" fontId="3" fillId="2" borderId="38" xfId="0" applyNumberFormat="1" applyFont="1" applyFill="1" applyBorder="1" applyAlignment="1">
      <alignment horizontal="center" vertical="center" shrinkToFit="1"/>
    </xf>
    <xf numFmtId="0" fontId="0" fillId="0" borderId="0" xfId="0" applyNumberFormat="1"/>
  </cellXfs>
  <cellStyles count="1">
    <cellStyle name="Normálne" xfId="0" builtinId="0"/>
  </cellStyles>
  <dxfs count="208">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64" formatCode="m/d/yy\ h:mm:ss"/>
    </dxf>
    <dxf>
      <numFmt numFmtId="164" formatCode="m/d/yy\ h:mm:ss"/>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18" Type="http://schemas.microsoft.com/office/2017/06/relationships/rdSupportingPropertyBag" Target="richData/rdsupportingpropertybag.xml"/><Relationship Id="rId3" Type="http://schemas.openxmlformats.org/officeDocument/2006/relationships/worksheet" Target="worksheets/sheet3.xml"/><Relationship Id="rId21" Type="http://schemas.microsoft.com/office/2020/07/relationships/rdRichValueWebImage" Target="richData/rdRichValueWebImage.xml"/><Relationship Id="rId7" Type="http://schemas.openxmlformats.org/officeDocument/2006/relationships/worksheet" Target="worksheets/sheet7.xml"/><Relationship Id="rId12" Type="http://schemas.openxmlformats.org/officeDocument/2006/relationships/sharedStrings" Target="sharedStrings.xml"/><Relationship Id="rId17" Type="http://schemas.microsoft.com/office/2017/06/relationships/rdRichValueTypes" Target="richData/rdRichValueTypes.xml"/><Relationship Id="rId2" Type="http://schemas.openxmlformats.org/officeDocument/2006/relationships/worksheet" Target="worksheets/sheet2.xml"/><Relationship Id="rId16" Type="http://schemas.microsoft.com/office/2017/06/relationships/rdRichValueStructure" Target="richData/rdrichvaluestructure.xml"/><Relationship Id="rId20" Type="http://schemas.microsoft.com/office/2017/06/relationships/rdSupportingPropertyBagStructure" Target="richData/rdsupportingpropertybagstructure.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microsoft.com/office/2017/06/relationships/rdArray" Target="richData/rdarray.xml"/><Relationship Id="rId10" Type="http://schemas.openxmlformats.org/officeDocument/2006/relationships/theme" Target="theme/theme1.xml"/><Relationship Id="rId19" Type="http://schemas.microsoft.com/office/2017/06/relationships/rdRichValue" Target="richData/rdrichvalue.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calcChain" Target="calcChain.xml"/><Relationship Id="rId22" Type="http://schemas.microsoft.com/office/2017/06/relationships/richStyles" Target="richData/rich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Ex1.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664847897597031"/>
          <c:y val="3.170957562888909E-2"/>
          <c:w val="0.77272548816702569"/>
          <c:h val="0.95738437189733305"/>
        </c:manualLayout>
      </c:layout>
      <c:barChart>
        <c:barDir val="bar"/>
        <c:grouping val="stacked"/>
        <c:varyColors val="0"/>
        <c:ser>
          <c:idx val="0"/>
          <c:order val="0"/>
          <c:tx>
            <c:strRef>
              <c:f>Hárok2!$P$3</c:f>
              <c:strCache>
                <c:ptCount val="1"/>
                <c:pt idx="0">
                  <c:v>M</c:v>
                </c:pt>
              </c:strCache>
            </c:strRef>
          </c:tx>
          <c:spPr>
            <a:solidFill>
              <a:schemeClr val="accent1"/>
            </a:solidFill>
            <a:ln>
              <a:noFill/>
            </a:ln>
            <a:effectLst/>
          </c:spPr>
          <c:invertIfNegative val="0"/>
          <c:dLbls>
            <c:dLbl>
              <c:idx val="0"/>
              <c:layout>
                <c:manualLayout>
                  <c:x val="0.20623501199040767"/>
                  <c:y val="-9.7290187103881264E-17"/>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F7F5-4068-AEDD-B13567CBFBB0}"/>
                </c:ext>
                <c:ext xmlns:c15="http://schemas.microsoft.com/office/drawing/2012/chart" uri="{CE6537A1-D6FC-4f65-9D91-7224C49458BB}"/>
              </c:extLst>
            </c:dLbl>
            <c:dLbl>
              <c:idx val="1"/>
              <c:layout>
                <c:manualLayout>
                  <c:x val="0.19184652278177447"/>
                  <c:y val="-2.6533993911389553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F7F5-4068-AEDD-B13567CBFBB0}"/>
                </c:ext>
                <c:ext xmlns:c15="http://schemas.microsoft.com/office/drawing/2012/chart" uri="{CE6537A1-D6FC-4f65-9D91-7224C49458BB}"/>
              </c:extLst>
            </c:dLbl>
            <c:dLbl>
              <c:idx val="2"/>
              <c:layout>
                <c:manualLayout>
                  <c:x val="0.13109512390087924"/>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F7F5-4068-AEDD-B13567CBFBB0}"/>
                </c:ext>
                <c:ext xmlns:c15="http://schemas.microsoft.com/office/drawing/2012/chart" uri="{CE6537A1-D6FC-4f65-9D91-7224C49458BB}"/>
              </c:extLst>
            </c:dLbl>
            <c:dLbl>
              <c:idx val="3"/>
              <c:layout>
                <c:manualLayout>
                  <c:x val="0.13269384492406069"/>
                  <c:y val="-7.9601981734165727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7F5-4068-AEDD-B13567CBFBB0}"/>
                </c:ext>
                <c:ext xmlns:c15="http://schemas.microsoft.com/office/drawing/2012/chart" uri="{CE6537A1-D6FC-4f65-9D91-7224C49458BB}"/>
              </c:extLst>
            </c:dLbl>
            <c:dLbl>
              <c:idx val="4"/>
              <c:layout>
                <c:manualLayout>
                  <c:x val="0.14388489208633093"/>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7F5-4068-AEDD-B13567CBFBB0}"/>
                </c:ext>
                <c:ext xmlns:c15="http://schemas.microsoft.com/office/drawing/2012/chart" uri="{CE6537A1-D6FC-4f65-9D91-7224C49458BB}"/>
              </c:extLst>
            </c:dLbl>
            <c:dLbl>
              <c:idx val="5"/>
              <c:layout>
                <c:manualLayout>
                  <c:x val="0.13109512390087924"/>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7F5-4068-AEDD-B13567CBFBB0}"/>
                </c:ext>
                <c:ext xmlns:c15="http://schemas.microsoft.com/office/drawing/2012/chart" uri="{CE6537A1-D6FC-4f65-9D91-7224C49458BB}"/>
              </c:extLst>
            </c:dLbl>
            <c:dLbl>
              <c:idx val="6"/>
              <c:layout>
                <c:manualLayout>
                  <c:x val="0.1502797761790568"/>
                  <c:y val="-2.6533993911388091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7F5-4068-AEDD-B13567CBFBB0}"/>
                </c:ext>
                <c:ext xmlns:c15="http://schemas.microsoft.com/office/drawing/2012/chart" uri="{CE6537A1-D6FC-4f65-9D91-7224C49458BB}"/>
              </c:extLst>
            </c:dLbl>
            <c:dLbl>
              <c:idx val="7"/>
              <c:layout>
                <c:manualLayout>
                  <c:x val="0.37090327737809753"/>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7F5-4068-AEDD-B13567CBFBB0}"/>
                </c:ext>
                <c:ext xmlns:c15="http://schemas.microsoft.com/office/drawing/2012/chart" uri="{CE6537A1-D6FC-4f65-9D91-7224C49458BB}"/>
              </c:extLst>
            </c:dLbl>
            <c:dLbl>
              <c:idx val="8"/>
              <c:layout>
                <c:manualLayout>
                  <c:x val="0.32613908872901665"/>
                  <c:y val="2.6533993911388577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7F5-4068-AEDD-B13567CBFBB0}"/>
                </c:ext>
                <c:ext xmlns:c15="http://schemas.microsoft.com/office/drawing/2012/chart" uri="{CE6537A1-D6FC-4f65-9D91-7224C49458BB}"/>
              </c:extLst>
            </c:dLbl>
            <c:dLbl>
              <c:idx val="9"/>
              <c:layout>
                <c:manualLayout>
                  <c:x val="0.32933653077537972"/>
                  <c:y val="-2.6533993911388577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7F5-4068-AEDD-B13567CBFBB0}"/>
                </c:ext>
                <c:ext xmlns:c15="http://schemas.microsoft.com/office/drawing/2012/chart" uri="{CE6537A1-D6FC-4f65-9D91-7224C49458BB}"/>
              </c:extLst>
            </c:dLbl>
            <c:dLbl>
              <c:idx val="10"/>
              <c:layout>
                <c:manualLayout>
                  <c:x val="0.27018385291766589"/>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7F5-4068-AEDD-B13567CBFBB0}"/>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sk-SK"/>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Hárok2!$N$4:$N$14</c:f>
              <c:strCache>
                <c:ptCount val="11"/>
                <c:pt idx="0">
                  <c:v>Slovenský jazyk</c:v>
                </c:pt>
                <c:pt idx="1">
                  <c:v>Cudzí jazyk</c:v>
                </c:pt>
                <c:pt idx="2">
                  <c:v>Matematika</c:v>
                </c:pt>
                <c:pt idx="3">
                  <c:v>Chémia</c:v>
                </c:pt>
                <c:pt idx="4">
                  <c:v>Biológia</c:v>
                </c:pt>
                <c:pt idx="5">
                  <c:v>Fyzika</c:v>
                </c:pt>
                <c:pt idx="6">
                  <c:v>Informatika</c:v>
                </c:pt>
                <c:pt idx="7">
                  <c:v>Občianska náuka</c:v>
                </c:pt>
                <c:pt idx="8">
                  <c:v>Etická výchova</c:v>
                </c:pt>
                <c:pt idx="9">
                  <c:v>Dejepis</c:v>
                </c:pt>
                <c:pt idx="10">
                  <c:v>Geografia</c:v>
                </c:pt>
              </c:strCache>
            </c:strRef>
          </c:cat>
          <c:val>
            <c:numRef>
              <c:f>Hárok2!$P$4:$P$14</c:f>
              <c:numCache>
                <c:formatCode>0.00</c:formatCode>
                <c:ptCount val="11"/>
                <c:pt idx="0">
                  <c:v>2.34</c:v>
                </c:pt>
                <c:pt idx="1">
                  <c:v>2.1800000000000002</c:v>
                </c:pt>
                <c:pt idx="2">
                  <c:v>1.45</c:v>
                </c:pt>
                <c:pt idx="3">
                  <c:v>1.39</c:v>
                </c:pt>
                <c:pt idx="4">
                  <c:v>1.49</c:v>
                </c:pt>
                <c:pt idx="5">
                  <c:v>1.4</c:v>
                </c:pt>
                <c:pt idx="6">
                  <c:v>1.63</c:v>
                </c:pt>
                <c:pt idx="7">
                  <c:v>4.5199999999999996</c:v>
                </c:pt>
                <c:pt idx="8">
                  <c:v>3.93</c:v>
                </c:pt>
                <c:pt idx="9">
                  <c:v>3.92</c:v>
                </c:pt>
                <c:pt idx="10">
                  <c:v>3.17</c:v>
                </c:pt>
              </c:numCache>
            </c:numRef>
          </c:val>
          <c:extLst xmlns:c16r2="http://schemas.microsoft.com/office/drawing/2015/06/chart">
            <c:ext xmlns:c16="http://schemas.microsoft.com/office/drawing/2014/chart" uri="{C3380CC4-5D6E-409C-BE32-E72D297353CC}">
              <c16:uniqueId val="{00000000-F7F5-4068-AEDD-B13567CBFBB0}"/>
            </c:ext>
          </c:extLst>
        </c:ser>
        <c:dLbls>
          <c:showLegendKey val="0"/>
          <c:showVal val="0"/>
          <c:showCatName val="0"/>
          <c:showSerName val="0"/>
          <c:showPercent val="0"/>
          <c:showBubbleSize val="0"/>
        </c:dLbls>
        <c:gapWidth val="150"/>
        <c:overlap val="100"/>
        <c:axId val="505750248"/>
        <c:axId val="505752600"/>
      </c:barChart>
      <c:catAx>
        <c:axId val="5057502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1" u="none" strike="noStrike" kern="1200" baseline="0">
                <a:solidFill>
                  <a:schemeClr val="tx1">
                    <a:lumMod val="65000"/>
                    <a:lumOff val="35000"/>
                  </a:schemeClr>
                </a:solidFill>
                <a:latin typeface="+mn-lt"/>
                <a:ea typeface="+mn-ea"/>
                <a:cs typeface="+mn-cs"/>
              </a:defRPr>
            </a:pPr>
            <a:endParaRPr lang="sk-SK"/>
          </a:p>
        </c:txPr>
        <c:crossAx val="505752600"/>
        <c:crosses val="autoZero"/>
        <c:auto val="1"/>
        <c:lblAlgn val="ctr"/>
        <c:lblOffset val="100"/>
        <c:noMultiLvlLbl val="0"/>
      </c:catAx>
      <c:valAx>
        <c:axId val="505752600"/>
        <c:scaling>
          <c:orientation val="minMax"/>
        </c:scaling>
        <c:delete val="1"/>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crossAx val="505750248"/>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sk-SK"/>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_xlchart.v5.13</cx:f>
        <cx:nf>_xlchart.v5.12</cx:nf>
      </cx:strDim>
      <cx:numDim type="colorVal">
        <cx:f>_xlchart.v5.15</cx:f>
        <cx:nf>_xlchart.v5.14</cx:nf>
      </cx:numDim>
    </cx:data>
    <cx:data id="1">
      <cx:strDim type="cat">
        <cx:f>_xlchart.v5.13</cx:f>
        <cx:nf>_xlchart.v5.12</cx:nf>
      </cx:strDim>
      <cx:numDim type="colorVal">
        <cx:f>_xlchart.v5.17</cx:f>
        <cx:nf>_xlchart.v5.16</cx:nf>
      </cx:numDim>
    </cx:data>
  </cx:chartData>
  <cx:chart>
    <cx:title pos="t" align="ctr" overlay="0"/>
    <cx:plotArea>
      <cx:plotAreaRegion>
        <cx:series layoutId="regionMap" uniqueId="{D40F9DA1-019C-4C7D-9FC8-59E4E804357E}" formatIdx="0">
          <cx:tx>
            <cx:txData>
              <cx:f>_xlchart.v5.14</cx:f>
              <cx:v>N</cx:v>
            </cx:txData>
          </cx:tx>
          <cx:dataLabels>
            <cx:visibility seriesName="0" categoryName="0" value="1"/>
          </cx:dataLabels>
          <cx:dataId val="0"/>
          <cx:layoutPr>
            <cx:geography cultureLanguage="sk-SK" cultureRegion="SK" attribution="Používa Bing">
              <cx:geoCache provider="{E9337A44-BEBE-4D9F-B70C-5C5E7DAFC167}">
                <cx:binary>1HpZkt26teVUFPou6hJgBzp83wcA8vR5slfzw0hlpkh0bECwnUMNwgOoIfjL5XnVTsmSJfn6Vdjh
qKibkaHmgA2Avffaay2cPz7Of3jUzw/21Wx03f/hcf71deVc+4dffukfq2fz0L8x4tE2ffPJvXls
zC/Np0/i8fmXJ/swibr8Bfso/OWxerDueX79X3+Ep5XPzbF5fHCiqa+GZ7tcP/eDdv1/M/abQ68e
noyoueidFY8O/fqaPtS9+sufXtHl80cPr18910645XZpn399/cPVr1/98vMz/+H9rzRM0Q1PcG9I
3kQoSoIoDvzPP/j1K93U5d+GUfom8kM/SEj89Z0XDwbu+zyj5uOX+ajl6+BvTejzdB6enuxz38PK
Pv/9Gw/4YRW/Mf7YDLV72dISdvfX1ze6GZ9hV5rXr0TfsC+DrHlZ083h8yb88mNA/uuPP30A2/LT
J9/F7Oc9/L8Nvfrn0/s+VD9c9a+HKvGTMEmi5J+EKiQh8WP/p1B9t1P/fCq/HaTvbv1h5v//bf8P
2QMVc2vrh/E/WydBhNMgjdGPBZK8iYKQpCSJvwQFhr/s8pc6+TyP/t8pkL/f+cPa/ra0z4/8ncWE
WoCdXv/H44KSgMRf8esfwoOS1A9Q8Lea+Sk836YE8PrnV8o+yK/h+xeQ7OuyvnvGTyH7rdf8zoJ3
aP76J2h+/932/MudJ06TICYxSr/8/FBYGL3BcYyg9QRfRsnXV38prEPTi8d/p66+3fhTjL59/jsL
zIVw9uHr3vxW1v7LYUEhSpMo/CEciLwJkE+COEm/vutLHF5eL17oyb/BAb6/96dofD/0OwvIX/8s
tKj/kyFJ3yDo+n4a+N9K4UeOBsM48Qn5Vkjft6APL9P5t+Lz9zt/is7fB35nsbm0z3/9UzN+TeH/
QLlAbHDwAlThb5GyFxTDYQyMLfoWuu9jA/Ppm/HfCs53t/4Une9GfmfhubXP9f/+n3/5X/V/MEDk
DYmAF0OQvgToH3ANoyCIU/j98vP11V/528uMPgPcX/78dei30ua3CfSXBX27/adA/TT6/zpY/1z9
fFOM/ME9ZJ+l5ncC6L8f/aqcfrr1B8X6w0q/7uru6dfXKAy+U0Uvj/iBTX+nR75U0bd7nh969+tr
jN9EcRSnJIZwRwnGyetX0/PLCIrfEJBOoQ9kMQhSEkIa1I11FUjg9E0MDDFMQxT6MY5ev+qb4fNA
8ibBBIHminCQ4igh31T+ZaOXsqm/7cTf/v+qHsxlI2rX//o6CBG8vf1y4cs8Ex+QIPCB7oRRRAjC
GLR2+/hwDV4CXI/+R7uWyTradmRYtTW1ha13ZdFtZinjixb5t7KR6WZQeNp3rWWJ0fjCxBMvx4RV
yqUXAZq8XJNRsLVRZhvr8FYoGR+nYXxnl05kTbzOTMwr2Q5evdKu7N1FHxBazYs71F5LmF8LzDWJ
mzOG59N1RGm2msjfkzXY+M6JW6TWmZouxZkOdcXaWZBd0K0Nrdqx2eVJt5JdN09HrWEGdpkOkTeO
bHDxxOouWLN6CRSdZg/uj4eQOrz4W6Omm8S/WE3nb0RYWN6OQU2DhZOh2JslfXZmjqjqOsUcutb9
FNPZLpYKog7L2m61X96ror4KtbwvewEP0WHBsIuY7UqfKuPoOiPCLUYLHeHqLFKuYC6MeOMwppYU
+iTa7liWUcencqmYWeaCzh66iZKCLsq9L+XwpP3lUxk0j0Ngsk61pyKttnUj88k0J6zd9WDMQVfz
oUubu2Q0HdWE3JeyuWv7ZJcmw2PgopouFcq1dlG22LlkrcpHf7nES6mpKOxE5fyuEOLa6tZBhFJD
y+5xduTaTLwN0YXtBFw4i4D5ThQUFWNWIDxm85LHVUrnWl2TcDjjcLkb6jKf2nvnrZYOujiPpLm1
MWFzmbyXS6xY1FnHmqLMkmiss0E3mMa190EVa7wdTXvTCrEXQZLQRlQ1W9vwOWpQfOo8b4/G6kZV
Os37ZRY0nVdDSeyhnBhP0yFeQqYGtzERDrkp9EKrQrHC1PHGdrOjKcR16mJ/i+uupaUIPV4NqaJ2
KEyeVCXvvOE2Whd3H1r3fvUDnkT2SpToRpdtT1cvZL7VLBndSDVeIrqQCdGiN1lYS7omqzmoevZo
WaY1d+OM+BLOllpUNlSkkeBt29/prk6ZjJzIx3J6LETa78tuXKmuQlqVace9oX3XqIQvE8kwcSyc
kKAlMi0PRGVgq2AhXeWzxVpWROKwkFTQpmgbavrRsQ6dhKcnipTu8mE2x1Brn05+ETBSTysNGvKB
yITwwlsqPvhBXtcuzeNmHqnA8XVhUYZsQfJydpg2St2ZpWw3wtiSzaQ8126A+ZdRS4NSmDwyrceM
v4vXqdjXhX6ukvhKBsLbVH31RJqm3E7Snmuz+HRJNF1WlFJpg3YTqPBd384d9SaIayf4nFILCVGF
ejwF7ZzLcEAshksyf6hoJNKRRnGZZtL3PBq69n0nsWR66bZaoJYF5ZD35ZgyT/sx5E5Lk2q+m1b1
NKatz6K0H1hEFqgEMl3ChRATVTyQpKmoKtKZLjh+XvrB0Qk/1BXpOJQCBqTRZx9bSwMvqPIGJ1td
WrwBKFdMmre2cSGP7EKxeTfPQ0eHAUfU6gjg1Ou3SC3ztkykgnV8HBJ/4IM00z7FyQOa+jlLqkkx
IarNipOAuwTWM8jqetFxlQlvrdjYd/MGtUHFVTAClmGtN0TzVuQu1FPmKnUMcH2J1tGnozeeg3Um
bAkc2cSJdlRUlpLUxYdehdswLdQpSeJsDrqOpfbUxcMKAWlouCx7LKqIm6W+kWXmEjkACmDYftGU
1A2Qsh2y3SZ2JZ16SCURmpj2pFK8EIqTZtSZrVNHIZ4XqVpb2i4pF0j2bEbO0C7tCfUAQiSpyUWN
APan5VgV9YWaPvhTH/EuCGnr0on5iboySOCdKSBERRUK2gbkWi2iOnc9UduWpON+CbyBF8HQMef7
+6ZW7X6El3WlFWxCAy11wUNfvJddP9IkvVrXZoEPt1Ov0m0bqcdgDY+mhZoUuAp5rfrbqu8hpxs7
UN/U42VxlZbXWMpiu/qA5kEleZeMe4/Yt721XIboODvt8X6oBS9VE9FJTGzVy0XU1Jea1EVeDjKg
ydoqWjeqyINtgNaQpogS6K8lhIoHBE0M8FNHfsesVReymAKqKnxeennEc3GcVz/MbDgaHjervWjb
Fqpn6ThpkeKj1+07+DlOpNk1SdPlyshz5ZOTDKcnT3AjheaFqixD8HRatgTablmdSWN26zr0tC0N
3iRFsov8OtlEM3pqliXK/ClYGNKQS/UaK+4nFQB/1eG8H+Sm88VZyGLIWlJ3lIwKunAYMDP4A0Ol
GqDNKQ3dbf5Ywfptkax8LqcAQGPMhan9bIrggEEPGe7twm1c8XrRIUPYz2bXa1oP7ULrtdbbsBW3
PV4zlC49rUXVUqTVSl3calqJ8LmukpFKF8YMqo61iX1YV73mXig2qowfSofiPDEGEquOWeE8zdp2
3IyB59NC+2pj4rrh1rVsbEaPRbacaZEUACVLeRH3pDvY6W2I+/BqJXcAtSltO3iXHlMNNARqFTRW
lSG/dGyNa8sRpG+sAI17MalNVQMchCnhWBcmq1oruTBLwtJiWrlnlKAKqBlXo6jp7NZPeNEnr8+g
0eKMqCSlkQMQkqhis+gUDe0QZyruS+4sKmjblsth7IqG98JrWZuGLFKTogQtJS2bSnPjyJ74uKOz
j26t7J8ELnpWmmGiRSjYqAt7kYzzbRFLRGHtAWtI2bA45rqLciTTp2EmDa/NWED2iI9O+x+acTHU
qra/FGu3r4qAq34Aita3j4OIIpbYJqG1mz7WkyeZt3Qyr6DyrT8/+V2UbgeElrOJIkhdN1oalsnC
1qrghW79TagNYXpWUEDrRWn7EpAcm+2qmpaGpCF8GNrpJF0jWCQC2tflhdeGLGgxQ47bxtaHqozO
bTQvdIU08cwynVqZvNXpYnerH1WwstSjVR/dLkHNPTRcVrV8UB5s6v2SGglbu/AVx9kosNy2yH1I
Uvs0jn3NiiQQdCwBIoRoeLT2aGOE/IgFnumUuirHted4gaCo19RPeDT1Q+ZwMTAvGAAAy7WkXezR
qJoefd1KCj3gMBfRp3WQmRLexRqHd3PZG+aZsqKiX33adT20tIWlqeo2SkCPCtIH3CQ1hzOBJouT
q047ySroN2lEZa1U1pcxtYHwKZhpV2EMTI/0H3sovw+AQCPU8H2RXi+eoCj4MJO3On7Z2jPQXOmH
FFcfuuHWhadqeWzNKYrOjb78KMOPUj+Q6t1kL1fjswBgQ8iNQ6yGjuRaIHQyomH3MALNaexKJX5s
y/s2qRiKs0k/dXg3obNPuElZYHKEFRtVSEvC56iCQj/Ow3TwNSSONPAAQf0yZrNNLteKbLygy5uy
Y4G6toWkzl93TRuctLYXPVm2yRTtKjVupvSd145AtS5knPnwDDU1sFoHlW1Y3ymIfAN9rGTloa8x
HRec+SPJI9zlrht4Ih/c0lHgJnzEMhPxzPyyozH6EIybudgk5Uc5AHChD14CvLO/SiPNsADe1Xwk
/qlLx22Hzt31FLTA7efLwUk6dmd/EczGDQ+LJXftRBNzV48lC42lGuRJavLVfzuGwEBNxGKvuoZI
5W6SvC7VadAeU8qxfE23Fl9Mtqdy2EkFnfmlPQg6m7tkIAyhMCPJu3qa6FTNUK95137y1xXoOr4W
qcqD2GZpXW0TaPRAb3Q9cHjYwXjjtonkXvd4V7t1J1YgFUDyqnjlxEFgfMRksdDYuxQS+M9y013j
lbnL8FMDKm7kxcDlYytbilXmpo1YaTkcx4HpKis0X0te1yxeOE7yNsmc1DTi67Bri4qOEyDTXZFm
qHthfQE6+jG3KYU/oXUdw4oVH2JFxbVuoAiYHja92ouYtn0291nTNkweyVX9Di9ZPdLJy9LiXKJT
rLaLACJXb5o1U/529B6Q5ZV/4RNG8F6GrOtzuZvig4pG2sjdCJjdZ8SQ3Et2oyS0uR81kMjTCOwT
2IrzNiA/aAH8zZ+vm+o8LadgnahIbhu5N9Oxg30K6/3YcYt4WcPms8g7ASHoY+rmg4gP4/zWPECy
2JyMd1F7C9BqdV7pvDCbTm0Du20rPkJn4PFVofa6Kl6oYulAyeZBwGp1HHpQerxec7Kefb1fy43s
eYk3Ftp0n3fdUylYEj5LwwIMzTCDkLWYV965SEBLsFLtxDXwR2eYWRnuWLlma5XZ+HrFtI2ymUzQ
OY722D3gPbHUu9GX41kP1L4HYBUR7aHhOhavbK4ogES5sIIc4pJF0bazrExyDwQJpp3PvIaqJgPk
Tdcc4LqKs2IjMewWD6+Glk2do8PCwjmb01PSbfuKJckmltu4PvTrtgaOG+WL3DVLtqh9VOzlmEKf
5hPaFGjvJwBVoF+6dWu6x6l5ku/bcyO2dcf9jo6XS0jDuwizoL6FGsk8ux37LAqzujjpBUDnmEwH
k974OmXwstIvucJ7SKuu/6jQZpr40jy10LEBO8iV0DdB4aiqP00Qr+VlVmv/TocVNXgPWafcMfRn
VqxbpW8w2mhMIRHdZRxCedHhQ9+DbwDaKIf8gxKt3DvIMztSI3dzXsw0KnloDkV9aWpBlzD3YDb1
YVp3CdkMhouViY7J+cZc9JY2oJrUzTrQvrjsJ06iwxCBINyoJTPwW28Cy9Nz9CgEUzEl+9LQCAhO
R6McNK3zOFD42mYJ4vHIbXBNXv4EgH9fFpkfURJRD3r/Q1GeIsSJyRp/R9y196gMT817ZSmQPwcZ
3PHgUs8X5X1ZMfuYpvuOMAkJlvCkol2RNRXri6ysM2jQmmxnb78QlmoWDw9Q54FjZM6qfh/UZ1Rm
q90mA13ELm5ZPGd1wNR6EgtNyHlUubA0wax+dOaaRHsrM1ydLTouI+/qS1vyNqUgvzvgPe/AOhGf
ADuaewMM3+Y+EFcEQiYr5a6bOEwwwMzruRfwAeAFoi92ZX+M6wsn+PKw4A3WVPc8JZIiAPe5v4rS
jXK5KnOR+nQ1OZCMNMoGwZoLWBrENu5zL8oQ5l2cTzPwkmM8HKdm07SHeBashbT37oJ0A6YaENfR
7p3I/DRboiuR5JXKO71xwaWBZZfc1PuUAEfLzQMETrWHFtMkb+iUqety5lBH3pLX42bttwXQozWP
vQyqv/RuWpjxUlwsToH0OyVV5muQoTzptxWARb2J8V4F+zXdLPY+JTso99gdMTqRcas2jcrShlcV
JfIwedcIsLoS15A/nYzp4F1qCax0vkmDe4xvScJnsWRVSXb9vYO9xDxQxxBvfOgH1aavMy24MrQY
jtAhoEjBh1A+A5tHpvtQcfvejy/Uhy7I9XKvdNYA/1Ns2gSAKD0NfO75N6bLi2YzQFtZsjUoQT/s
Oi+DgCRvm4bZFSAVsIxOINYKHm2D/gD/0zdJdR4li+scnLUeeoyQ3KDcNGzyaDHtFZCrkFcN92sG
xokOt1AaCz50ER/BCQjBNGIO0D2k0wf8KQbyVFPseDOejDtX5xQxC6YWUF6GPAYlBUyi9TnohAiU
bZKb9MktXMsbK1naZKNlYCcpj/oBdW9VAgw3oKQGCrhFK3eELqcR80Qd/TUT5mXtnneeXQasqEc7
6NxLn6P4KYoyOW76PoftNTNHhObQdasrWV1aP/ebjQk20yBp2GwAeBe9c5cK78jMEA3jiyXiqWJB
l5lMwqLTjQOa4r3t1qwtztjfJvNh9fZVeZDhp7HfDcHe6O0S5SniPbqqq6xBV8DQgezytnwU4QbK
zJsV8+ozBLowvC9uoPf00JddBkYwaHDwbiqeVjxxe9/f+s0Bmq8H7S85pMVpGh+6HrZ+JyvuyWP/
Vqpjs8J4PtpdSs7qbeFfcTdAEWbDuqt3aZA1zcWLrIzXUxRvU7cBHjDOB1i25518tPOGvV0APjeB
vFsAvBeQzGx+hFJsx4k2KdMmj+WFV+VBm81vY3IIO4ZuYS9mu+tXlsg7tORNn2PvZUHIZeX4sTE0
gOqKwUajg9oCWgcpLYPbRu0K8LdsDpCLiww6NnTvabxDXi7KU2iAbuajl8OSBpvPZAOEpoFXWG5D
qICsknlUAJCempmBgdLmeN24aBe13CE6J6dB8R6MnPAO9ewjWH7BCrqf6UfouX7KXAG8ngH0aEAn
8L8Mm4/6FlwYQCeoG2i0UCHAEBB6hLMkVk8X5XJq8TWwWGriG688RvAv8CIGvamjLZL5PLyNy91H
S0BssvFcTXPWgfXnwOWu1Fk3uzE6x+TYhtvug1/e9DPtJY27u7DNUX9TwcvVeQ3ucHRRgt0A4AXO
abYEexIfwI4BuvaIutOcbOP0AugVcBPdUmjQ8bSFwhHjuYU+8FwCEnfPGBAV7YZTm4cfgJ54UGQj
C4cjhLfY2/Jgo6NcD4HblsGpBvGId6F3YUCVg6nZHppwX4VhBqqyBUurPGpCEeyyziS68VoOxmbX
ZJAj0fJ2BG7k9ouXmTgHg33QoMdAtbE1ymBHk3Q7g4wsAOpfKJRdUgqAZ9qKIh6CA7c1a1aZD5XL
argM+slI1cyhc4oHKahXUw9RhO6j9BR0fAwY5PGYT5amDhr/fqg3Rm3DhYr70D8BIQEei02W9O+A
2cJVMBlzDR3ajgz5XAcURDwYHakHZtZLvFtEMdzR0ekC34fgwR5HriYO6WYfgXTOaPnUiaEFBhl+
rKFmJrQH6piCbabBE197/+wHduAG5yg8+yEvwHCa8kjf1p8ZCemvxcOywP5A7K6L3XAdwndAaz7d
V+/gYSuLXAbpET8kLQcm6CtuFF3u/HswnvekOYBHBz1RFufuInlcBaylEGwG9zPiy8A1X+4MHLcA
1F4AZQSR0WzaVr40kLndxs3Bs3AwkMygBK8RYMiKOqC8aV6OepeMJW2GiZumy0jY7BQwhUL0u4BG
icsGJ4BrWbybPZLBjlUR64f0KgC/q0bOwndW9anWLcD9JZb9rjSFpSAQh/TFF+7XXRvFmeeFd8C/
ypWhXQ8SOKXxKR1o+y6Ybop1p1YGwUvD7Hqec/Sk39UpNSbDJ7+EYC5ov6ocyFNNNhhYbctAxwFi
GC8Dgg8yHFs6vpPiWr4vCAchmAATBjJbv2SmZ0DUUNiRikdxmEeV3gXDTAeoxQKUCd4FPSeKBylg
DasD3nf5bM9jd0pvVvIyJVJkGvOlvZzKkEncg56XVI43yfi2Ab8xWvE2wZ8GlW5wKA5zNPNuuEOj
zO+D4DGdHeQagN6FqNft5KHtYmNaocPSZlN4Jsv1KjaVV1yt/XsLxxP+SUJGVXwuzh4YKSOYfhUL
60/EgA8F7lXnvH1DClaDZpOJokMEZxmlNjvuzwMdrKS9Nx47Yi+KCmp21bRMSuY3rCPZML+XPgcy
17BkQR+H9GKakttuHQ9wHEoLH2jk2epjB0QjzhYgqiJAV/5YXQUxlI8v+I24KNqBOaL2Q7fezgXi
CSoO0XpIxZCBM70bFnksO3lGltAxGo7RbK8DzbpB7iIA69m0dCwMBWvDgHUJwj9vLsqSIojPfO07
lezmlKdJ4nZu2U19HcBx1yqzDhhlVIOtY5Vqs2BeEPXx8KlAvc31fO1S3+W6K66FMfcLBicsirx3
afXe6aIGkpN6R78Esg2028ZwvgCnHY7KwodiquuBOj1G+9nFOxzDOWzpmVO7TurYhcBoJux7LJa4
3UxCfsJtkORp6z3ETylgbSuxo/0oQDYhSRMxP7XEHEY7XDZDv/VkdeeWuGYLkpbVy4cyhKauav8g
gwR0YQslVwLidB+0g6MZwEJgsbjddeBfgs3/Qn9ic2hmirzgTooWb9dq9SDvxzWHY6cMDL7osMZg
VQaLkqxZWjjjEc9jpAA0I3mnYh1lgaygl2DBQ2xuYlxelt4nK7u7RLK2Cg51O5zc8C4KzOUwzGxp
1oBhcCb9scObIU0uUdOjixD7G+CJMS2r2ssHlfQsXGUAkgdOW12d7lsTg7lYIDhejoeShgXIT5EA
zHcNkChVNzQaY5111WUxujRLRjEAjvWSmRS4cArdmsz1FqvHycSEx7ATcEg2fKqap8qK6KqvkOBB
HcOBLgF7pFd3OgDGBN/CZ66baooitV275FlVbcCWpWRu0CWcl05MT11ER+QhptyqWaOrhq6a3MkW
HNSuJiWtgCKFCTBYlNpw40diU4bct+l1MqU7OERYQFub3RgmMbCu6m1a9QaoBDT6RS0LKC1rgI2P
+wHLtyhpAK8931Bp2onDN4kVxyaQcILj30Z9CPR7iEI4XbIXa/q+DaJH4/yZhhoUWWaVPKYB+N4e
HMzRtAULtJYTC4vgA1LRs65rsK7AdodDm/bDKkJoIWk5wtluA+WFh23XjldBWFVsKEIwc+HQ1YuC
rHrhawH+GJVua2QowRQAfqdQTGP4+gRFEvzsupIrHATIYj+CV016k+tK3aOguRMxySYSYgpe+kzJ
vErIgAGkXAEGa5OC29f090QZy5oGOgaYpa0z1b6Le+jnHqTzRO4nAmohtVBm3RC9n0i1KwL/oy+A
TSweyMrG2yk3gQyKVuigQ53X2lt5RaRPkxjdlZexpxGtZwVcY4QzAwyObSUxtEfpH0jkGTqKtc0L
N99GqgBv2CxP2moJzVTtJUlwrlCy8DIxT0qjOk/mzlDcV/k4Lm1uGw2cYACPoCZexODQ/q6YLAG+
WICSQe8S+GoR9+EAJkdJtrj5aAaH+f9h78ua29bRNn8RT5EgQIA3cyGRWiwv8ibHvkHZiU1wAcEd
JH79PPTXffqcnuqZ6tupVCVVSSxRJITlfZ8t/VDVO2vna7Y+O5+7N6dlyrsCZ7Hp0XzgmCsnfeEj
e5x1uMtiHPYmyjfEFnkyDm1CFCe3UixfY4vuPS4rnMxglSNbU2x/M2gFDJaEUsED/7BgQ4nUoLbM
6bfeeyamPGCT+4ry7hioFo2dafW2jbGzBxM6sKwKwTYU+37JnuYOZXJX3FFNJpDl0TEAdZ7S3mCO
zf3GByq9q+x0FtVyN08AmUoOoBcHd15xcQjvg7y6eHV0V1Wx2ssFEI1ccEtTN6dhXByjzOjTECwf
S5HvLdMKT+bfsikDlLKUt7yfvyjHyTHQLO3H/oG54tRx3idLkLe72tM/ohxAASh9uUSXgaQ0h0qi
nFHqNyV2EgVCf1NaQE1YhZtoqnSiCNBizsUuHM+yom2q1IoD8fxEVxZTL8uLpN7Za/UPWcx90jmV
4wBEZR3fGOlL1GN9l0wzplDUkRyoeX5dixL4TqA3Q9mO26mD30Q3KCxUt5FJW+7Aee6iGsyQYuoH
4+uuHfTtxm+6Z7eY/eCLjT+Xj164GLT2AHbDscRqZwK7auW2RYszkET2zskIcKytL25gzVW21Jfe
GMCCgGlGanaFwuFGoyy1C4AjHvi3IgKhEQZ5mFAD5J0Vqd86tM3dMiS5Io9e7L0NKF4Jum6JkmDM
w6uyFf2GlfQC9dOdDYNXNYzvjOurwu8PbEY9pGk6hWwbClpcNz6Y2vClY0CAOxWmXssqLHVR7HX9
GvIOp9Bcv40lQElINq5s0Z+7GghV2Q5J0TTPqmS/3oVfvwXdApYqeK1VnqE1j3HMNuXLXKLlr5sy
qSdabSgKtSoDPOWXaLYj0+79ZWKH+V4uYZwEbVygWHrK/bq6tvnwA0eIS73QfOgpfs5I612N3Y0a
ZIXvkwC41gxLxgfbTFkmQL6rYyAisYk1x5c91dcmzHkaL28j4SZlIUBcxrrDaPWQMKHvRucloQnK
4xzFH/VQsQPIW5PPJjW2+7lIO2DnntBDF4/gIe/tkv3kZeYl4E+CpCUAdi3NNm7g0aYO3U+tJrGS
2olW1XgMaHbpgjI4BpMEGkRrLynK+bYpXLfV012JAyMpFU7SzOEMWAS7jlnzc7by2BkIn0gLHEtn
0y3X/bivsXwoVd2RUzB8edeeg3o4O0ISQvChLCTePjPodsZRcszfTdYvw5ab4JCjT9KdmDbCMSgi
+HyYpGIbqZXYWAm1C9bXQs8tkT46+ehN1t79FIb7oWtessx9QlJBQLCAsICuSlT9ZmnLdtuG3bx1
oHmiAMqfagDr0VaPUM8AIikhaJpi/q5nShMvs4D1ll3HjL8RA9oNkO7Xlc9/WSahQsCTtNuJgw70
c1cmUcDsZuC2AdQVFgfNJEkiMT/FGWipoSEfVgVqw8f6vYW4KO0NgOp+salwPVqmHlhuryUodOxu
s8yjtKmXCfRJfam4Hx4I655oO2W72TO3Ljc4J9uffl1OKY55u4Vm8IV29KSKCFRJUOSQog3jSev4
usWRdmB1522srS1UDz7/7l1rP4+TwnG7lQpHoiefR3EymfiSWfXg2vmadwKiE67Idh6axFP9KeC0
25RuXInewW0nxfcUSHMF4iVk2VtV/9LRVlezPmbts+qNOnptO6ekaqAM9C68BGbpk9rhqMWx3TE2
bKGmEftS4/wq+n0xAvrL5oOJq3prVV5sjLXQldQg55ZFZfvqg46RTmBwPGR57m39oE+IH74L9L3E
C/J0dli7YbnqpDJhQaHYXWbrZhurH3HQehszZ7+aMMCXn4U+CEQ6pjXAPs9DU3PNRJAlrkS1FA7x
WYrxzOMsABfygy5VkIIYRWdJ5Ytoott28IFXFC3fxM+iBtzaDcMHu4/HEZ1M3l+cYh7owzvBF2Ck
xKRuJuDM/WJXuEPIGGbkPLyWtMZdSH4IC9B/fRtMB87adGmAN4Xd8zT3152pX8uc39lIXUOa9Kv1
htRKgP31aaiBxrYUSEnGpsswmnwH9cFmztofoUA16UoybKvoR8Mm6HlAmraAb6E/awDDSZ6yCUe3
V2S7JSfobinPoIRqoy3HcPVYekVnNVSI4Y2px3ob+oAK2FRgvXvk2KhX634ExdSkvYTYqykvqj4Z
ou+zxQfBxxn4/8HvUfSGx5atR7zxq51XllsNPeV2yCN/O6FyLeu+Q9UeA+J07sl183U5x0MSNGie
i5y+zVGUspyMIGmbU20akOth4ENvtuz9MXwcl2mvXcQ3vQbWP+bt4zL3z43mV4qgZRsoyCJN+h1N
q7DMgLEaP6Ve8yJmvSWQVmFCaId9ZLmXmR8dGzEmzAe50rXi1LaVBNGypJ4BGNTM6KCtRTMR5wcS
zeE+DOpkKoridupjnFWqS7UHGoaFy9Xkjd21sFUA5sqTiaPRQQcQyAw4GZK+m38OLZd7yIBr8E4x
WBrd9CeWTWjLhpinHnefke7rK8nZMaiJd/C66t1NTZyEtk1LTx79aGI7P6gBpuuugzYPY9120ttT
xbrTMnv9znXyepxUexdFFdqKcFSAIdR42kgIDdGfzcXJn9tj6XN+Kof6gRp3ZF7fpHRpt75n60Nk
q7UPv+kDB4Q1m94hPGy20LDOBzU2qBSsN2z7yDQ7tLW72pb8OlMA6KAwONOxqG8sUDoR69sy9/ur
uM4hyIosMBXD9gNUuF6rsqt2BNUmop8QcmdXle3soVjEKQjQhSgWFwe2SJQEzj3G2sa7OUPBrbCl
b5tw3kJ52x+msI232UyHKzMCaCO0rB5UjF6rULl/BUnaWD1nzZhkdC7Q2jFXHSIxpZMp1CEDlGFs
Qx8iutgDZMflRk9hUvPauwmzJd6JGLBElaP/YT02FOGzgx9C12kIZFOFKyvIiUlqYn4nQzD8IML3
vLTLXbPO7xbbUmfyfov9uk37CaWiLws0WyTcf39EPcfdjuWgI9E8hjtdXnshdYBfi3ZTlEG56/t6
3ld98GYbUt42ffs1yPkBAk2GfQ3HUsH0tAuakqPmNVGyOPBYQVvlWJXYrEgUjECcSAlGB2oyv0sn
v1+Oi56vysWPjzXvjtgr21M0xkk2LmxbC2gPG96g1Kl4eYgm8d5KNmKzKuQub6AFtFm/NUXOti7g
A05mO11zMh2yqEZ/4mkggra9gTKbAJQZzDGcynehAd+Wgc5Sf4TC1FNbz7fL0Rh5mzEHKrLsih0x
BVQYFaRQCrse1+poC1sdzdqPTasEdxlCCFnbN2+G8GGxRQ194oJ6hMjgoK1KjFV+Wva+gTU9nnes
qevUWwQEvJVsknoGjRbllD8xwAeax1eM0+G9H/N9a+U+Gr3oPQoBR9SEvoeQI+gOmrE+yu2daAp9
arJuwBDV+yko6WmqeijWwhH8NeClSi9gkWMUpRwQ74QrHKpem8Q6gX/Lw6dl9qfHvJ4P0Omjaq0g
ecE6/uIL2POefxEo0g90OPjaFtuwGD4iL36JNXDCiogFuurwaWrDnxYy2tLW+4b6/MTm7Ap7JIWs
Or/CIEJf0BqxaYWFNTca9hBg3Y0QCfhZAT3JYH907VKnhOfDRlM+bOWIYUetAq2R2fRdeT3JctkE
M+g8GrqvSNRxqoa5BN6IwsmM5ktJtIgLNr1d1h9p7r3QnhaopXWRZrNI3YD7bTnVW0mg/5/i8TB0
NjvmzVWI2n8bRuYqjlATdyUAsXwG0lDTq6YBmVfZrD3kKN1VxKetxg1L5+xdQaFP4rz72Sv8bIpD
4BzFjAJf1WpbFuPayPh10td0x0tw2j4gkKwnV7EHpDmzXrz3JD+hQe42Ljxxmi+7WOv5MMRgSIo5
QH8UKHA7fUu33IHlJfkACh1S4aGEfAOsdRSb6U5kMygUEKsdxdSKJbCNWmI6suqll9VhrKGJGouk
0tYklQeGIJ6qs/OgPMs79hIBq4BEJjqIpUwChZM7Ai8mh14e8ugd8QUYNNOMG5PJa1+Pn1HuV8c+
ta0ucfsLmhXZ38VWLnfVXut+J329pxy46VLlXhoBPIRwhfCtQZ0GsF9A/CLL8bpq2107hg9xDMWk
Z2V7aL3mmImB7ajHMfsgPStraLr7SB0HQHsc9KATY3tgrQ+k1q9cGmlBNk4KAsFfDJ1x73Ys66BB
sRQIhq3bdGhdC9qw2shodld19jn2mb7gMNsH7Sw2vI5W7aFfHxj6VFIZdqgU+EheoystIsxZbu+n
YH6qc5fdx2K6x6WhEg5IBgKvf8G5nz2NQMklR5MxJnWcyT38AvXWr0BWVjO4UaFmBy7Dr0++L6t9
02OTGPz82C1T/TibHWwI9Zk3HmY7BJ4eH3/EXVWCXM9UOlGweK30pk1A+xergJeXEDmijWto4oqh
SwsLvEB2FAr/BhI4GAdQGxKIfDyx9WgGOB0SkilUrzmPoOjqvHc1Ypr6UyM3VUifsR0sjRvQavhh
2hIUk8LEUBIEe6b7CHIRnBIyR+HAOkyMPB+TiduHQmV0U3P/oWnRqA/5fPKafg/ZOMSt1dzvctxK
BbvQoZdsM5jFYfPUDx2XFPAjxKtsmV+4DpY9qAP/2Zv86IYqDFied24fhXq5dmABXK5h9/AgBq60
64+VAKugYpheoP+Wu7+GVPzNT/TTNEuXZ+ofwSF//vV/PRmNX9+pFf/6xzV35F9/u/lnYMm/v2o1
e/35sn9FX6wWqz9zMP7NsvXwnV7yH/xc/9cf/s3s9TfT29/MXjBFMh7AifVnZMn/4fj6i5fxL46v
P9/4+f7/sH3Ff6DlJyymJI7DIKLw///L9kVZFCIcQPiCxSH/i/FL/MHxEwLjV8wDWJ75f2P8CphY
jV1/N36FSCGgASOCBpQE/2b8qgiZS4SboLMTZBUjuA8N0FLxYNvoJtuMFiwEXGtY1hoiU5yEBY4U
v3NpnIeHLuIUXNf8ip3xRmLtFHld7EJNUDeVcHD1D3qs6wRI412ZPzqSX9B6ayijhdvAWpbaLn7n
IOsVwH6gzofF1Y+1QXeRd9EB9f4bJPlfo1d8DQRsGANOWfX5JcshWYdgAr6eYme0SCqbf9kp3oeT
Owjup5JTCkZHxkCiIcLH1gCvDE9rlkhloEOT6P778wAjGuhRKD5D5UElMZ3rrnqdopJuBRuusz77
6vppTqGk4ey5Bta1KRc1JQbK4ngR4KumZkwl1m1F48/WYH2Pk0uACPkgGetxCz/SllTAcj3r3Uxt
BW1gqTag4TKwot3dIC/BAlGfJyFxyZmKIYhFMzvF+uw1GMYaLqiyBGA0gkSrm2jaZz3YFNus6AY5
ejH3kyhsnkS8vKgC9Qz+0qVC8N00T3cgMs62zH9FPr3CVQ6aev1GikcUdl1iouHD0969ogVMAVQX
hzB7AIRfQ3/FTlD0w4GiQoCOARBuv6TLNh+oTNGtu9qNF98cG3i+t15sAOgMCoIZIC3J3KpiRRNA
wVP4DCYOMUXT1ArWAvB6YuyP0JyN2S+fQsEZefD8jKTbRZifGE939nKZHT28dJmMTIdFHX6T7b/J
9t9k+2+y/TfZ/pts/022/ybbf5Ptv8n232T7b7L9N9n+35DtmocjeCR+07v6rZvAbOYCSsf6M6Ml
7EEd0KylAs5Wy8FtILp4y+eoSHkzX4IchiXqL346WfgBFfeyTcjbs5wBLcEauY3X7IBGBw1SHbrE
FtPP3PgaenuwYQCCy4SOv8ZwuFdlDHuurtVmcLB1O9+9yfX9oHuqhBN3wysLKJ/jVYL2EuZcXDIk
+i3MW0DWst917qmY51eyXrmuxgdK7RPAFe+CthbCawfb3tKB43Qr8W4cg/BEQg4QV3m4I2q+7YPQ
T0UDeM3LvkJbtEjOwMu7ML6poYqPbfnAZkDYeJ4C7Scu1gJ5dPYxcIDiJEMIQtRdc+f7sCvGEBIW
1VXlhIMnBUrwMAjuvAJe3mmQaIPBMzmFoApJxgt8qhvCxg9l6XQzev6RufIHgQdnCUC51hBAbiZN
T44homAFTmD2LHYQIvnJCO/5RpBlOiFFYaFqTOaKGvhGRb5V8MwFVf4VBc0OMt8jWMdzAEp7QS++
LLAkMf3Ie6AsqspfAweklEQ/PGjivnGEYdHjtqPNW4wAjU3b949jx6Fvhj8+Xy3WjXf0QQsVooW9
tXz0DUwGVQ70ZcUNgEh0m3nRr81UPQ5CXaZWHdr+F3UhNHgimVi9i4h5lfFANsMESqLkbZEC5By3
MQ3hjgiznyOF9hvXKCY8thS4nWrp9hbWHR8gUQfqIVdIjMiseg+alPjjyWvnj0EIugl85SNKgbdb
RlYWOQJn3QFkgharS0IPMo760S8hdwom6Gs6/uQjmsXZ+jjnyEvpnUi+gSTlqQtyOTCFIU6bLYYz
yJACFG7aZTYIkIHSriVmu2JWMJeMkbrprLhzowDFfvs9GGsMCgAjyJbm3RBwEHXhyXTsxGVwVAJj
WRABWwZCAFiPBBJ+bHWxa8wEm0XDwTbNZ2OCk4yy26Hfu5qm64AuFg6LEC+cR/CQVVg9jgy0PmI+
8q1msPbQZPayCwEr6yvwcX0Om5rARFELhmUd0swvv1hUPkqJSWfUbe8YkBYat5s6EHvRhg8UqTsq
wJiPy3olneAbaTbr6xtJjkMLtVmcmRtHYO8U2dlv29uwFXtwqwg7juRn9yMg6t0iLQpCMnVhAd/X
DWSkV74BeKQMUhYAeEHb7DZ0gmRBUX7yGey08E7n7vCNJGYSvr78WnbbDo72tvB/uqCoEwWmfXPj
JNQv/fixYnpF491AknXOIIWCYARGOFxbF/J6qMF7B1FgtswHfAcOYywVfJbkLgTDvspGL6XCvIB5
zRh6KILyMdJfUwFLMkTFr7PkS7oOI6noMWbkFHQewqWa56kS+8wiLWeKYeS0ngGKWMKopVMoMo5+
bGGvD59kP55ZASks5/ml7LCUuxi2koGmvIL7CnadEjpD2IeaVbznj9mXLADSB2bY+bZh+6LSMFcj
oCEMqlfn6GnU64zW8X0MIxnSb46hhtprkn5iJJA438EpY3GBwn4Y6j1/I68CPs0hKk+YMCP2J9wE
5ONQTY35jYww+lUMkG39gNm3SKLyEAPjer03YX8s4MvwBk+mKizHBJ7w2Fx8suzLHpNqnmOMdYA3
Ww/fXxdDs0EoR/QWmDjT9G9FdgUBEHg2by5g4iwuUCkYKCFHCH7FF680u6oXDhliUMAYizv5nqt1
s0DNKg9lQd6GCHEqNVdfziJCwANWWcznaB3QphtBZgzx8RuzJRlEF/3iXrntbmTTQjQfI7wmDKe0
7Ys9ZKnwWysgvToezlmXHXzYAbYykG06Gyzo2BxKN/2QIdxxy3j2PEjwRxCBg4E6bV2pROBLqu0x
195PmA7Av3rPcVG+mj7EuA4fVByRqLGimfQ0rDuyztWlBujsY7mvlxxPgVB3A1T8ymW3636LbBWY
EfP6Gjkw8G1iWq+bKmPt+SYW5aOt1g0cr6XQJa0buDD9uS+iIwyRUa5uATrD3QrfCwTrx8YAuMZR
SnEchifbrEs+gAOuGR7ncjrHM3bEdRP2INiYouIHgfke4oqNoeWFDdltZvwzow5uKfhHFKSulbrl
BaRkvYfQEShNm/VrbitwsBz2yRwEZCuiJHPlpcNMhGbbPy6LeXUZjJbGg/S0Uc+lwXvmIjzO3Oxc
BLyelTgd+lDemzq4znUlEiGRhIEomaPX+Q+8uw/D8nGIMRZ2nVzfG2jYwlQZ4TsIl+EcaOxQrVNf
4KzfIYzd+DWyWbxl4JCkTB9Li4koFU6LHAu5BnsMkteeZY3xFM0pqM2ZugdfypvA06/rl1XF4sbq
8lXA+ZFCG86hX4cx34TwSKpLIaZzJhncQ47DmvXV6DHNs/JnDY2+h1CKDqFocD6SbS/mB0hLrsSc
g+ZeWrIdmDrGOYTZYzN9ZIQhK2nrW9AaxAOSnfMR4WD4pAKiY2xsmPwlxKwW4tPNf0+7/UdO7a+U
2v+n5BwiDP8zOfcf/hOA71DG/6Ho8PZ/UHT+H5QHIvQR+AwiLI5Bgf0jmVHgJwzpthGFaI9GAkHP
/6ToxB8xpWDv/vKjf2Yzij98hkRPHgpGGFi86L+i6Mj6+X+n6MI4ADsnIioY7iFEiP5fsxl1tSDA
qhwWqOyX36l0v1PpfqfS/U6ly/6SSje0aOeRedpsu1HfRjOUaFm1M+xjGWDfryOEYY4zL/ZCrl25
SzmEz6h0I7D7FCF9oysfdNkgeXDhN1paaIBYd5XJyh7bKLjLRLjPfZZ6zD4iT1QiHEGt1LZ/QJrb
KBaIAYoX5cMyZ6TCb4fcPWT8ROImh8WAeyYJF6QGzei28wH2rE6tcVO9f549ZAPh82F8g6foExr2
NXBM3PCFfKJMfS7j+CY2Hg7cBjZ1gtimAkEH37hDFOsWsZcEilpXHwWih+DYQAjn+i+rACCGvWcr
8ZTQxj1CJXWvnXz+btD99QkAR0BsqAKk7vTIjTEXSiZzVRK8geUjdEuwqSg4NzYIBcqhatqEeV5v
OUzyg2iOiIxyCXVw6A3MISQPotPA31okPo5olzbCs8E1lTRdFPCUQsCrEdTwAfVZfShhRrQE4EM1
T5BD6CMvEGDJoxZhbEArRvNISyQorYOXzfrt++nh7QUHXwyHNpKIj8B3xIf2jDRX3Dq7n9v50a4f
myMeoKXToyDIcJt0+eYZ5Hr0Fs9Uqt4esW2S7TID7IHp+RQypPXGeAuCQUyn3/IJuueyzXaeWOBU
8nBBU/rXNkDACZCA1jsWaw27rBDBBKygA2YgV/CgB4owrnACjjAIFJr+EgBpIEAcEP3+KlYIQqOJ
jVwA4SbbIH/z3KO+Xe0nQ9Hs5t77rOYIginUxMj/Q8O9Ah0OVtsV+MgphqZfwRARN8XOhT66eNTr
FoiJWaETt4IoIdCUCKjKiOicwjrkhgJvofC2YNJc/BWIYbR9MI3/5bmPgcmbEWoSSLmOZXMDby76
QZ19uT4/dTm8UYhIjgE5IR7MOcwJJAYDB9g1dXC0DNFK4fiRId6CwB7KYXjIXfVKKnHToGheL+MB
QGK+uYigjLYlnT9YSzYK5sGyjp/XNy9B/MkRrYzWefxY/6GeIihSYJ2oAAZAQjMQxEVmfD/x6Bl1
vvc5l97bXBxao167GkVoxfvzsuBjs0SinQg6NE1rp6KC4SPwr0ZdvA34PxQ29YCSecUvahntNySX
n/6A7qed0bgN8MTX0VU8sSXtguEsC7MbEXuQVVW07cktoRPitZb2OlpGCOPREpcLvkpIbz9yopFc
dddTdrKQQXJKkKikXosVHegN0qLzZh9nKIfHbG1dGvHZ9PKGazNuYZralJ0ZEfAb7VSxGhD6erc2
33NcPK6DgDLei8YjNOyvVT5+DBrP5haU1TMq+Zriy0aINnQpFk3aGKPL9+IbgoAoiBoZEnk6s2PT
8EGQ2DJHAUhTRPApfDh+TxM5ZdF4Xn+GCE/4cxEhiC42urONv1vHADHXGdJ1l1fKhpOMkSqsQu8z
6LId7+0X/KE+zEtInyvRMA/L8PE/c49F8AGRH3mfFh0S62qgQ1nnHdZJHhVeviUhJFJDd4uo2V3g
fGhryQoBxsgOitGrGPFEi+LSSKA9azvaRgZhoeyJAumIJ/0au+nDW/Dcscu+4iq7LatVDGveQ02P
SyWfa+p8mHL7E+3kc+HUvZRIC/aQYIFHyrTaDb65lUNANz6DN4VnCKDGPCVlnzoH0+5UYC6Wfnga
gE1CeooAjlZvLJvO6yQ0PtZqj0cMAsS/wJ1aAAHOVmBnGatNVJgrhM/Gu7hwe21h1LImg0JpRJc2
kgmO+fEXnSAFqkn+KNB1agk7Sww32Lr+kXp7ED5cwJm6FsiVhaarKBBPDAnzglwUrbKtnMRbTxFJ
Os6w8/W3mVJfcU62mbIfWUh+TUW0o+MIWCqGIWTwALXUyKlARPVbNtW7wlePCyJLBlE9ekv/EcPJ
+N22SwAGLP6RQa0/K0AzVfwZughhxAMiNmdouwOobSNo1KZkQOgVx9YXQK3bL2ZHEauDBZIH6y/Y
5jL++b0l1dOn0BCPBhUM5BxZLoFFaArS18YIvwcgUhxmKT83OxwNGgFBzvO3Iw2266TERVwb7blX
IwAv2ytXPPIi2rZIUWvF5/qxWVFtR6+6K/IcaWoHMmFf8uAbt20FIVkq5p0jcDnN5IoDjlyqfYjW
e0ZqctbR+w7RK0stEhg492y4MGZTaclhnSEBLKsaPur1o0dYs9cttuXjmVIK5bgIthO18LGWiaIA
T8VdNdADUuCfJp4/fr8mBCBWUXGGXD9Zd5Emj3bIUljbeii7EmDRyKveyR5wfY6MDOIj1RuVBzyn
L3lkn1AA7GphkAFGT70aEaES3xUKKQxAvZC7CYix7MKTRMxOuOJIhcEWC6Ayjs/NvOwBPcMSA3zF
J4cSJggPAnUxA1AS3jMy5CFHbHblgLNIAo8E0AQD3L4ayWlB2Nj61BElB0aBfeLP1XsZBsipgZlY
hQdPru1+hg0f1Uoz8OuiCw6wel2V8ETKXGyK7K5FTkRdFXdxE133CzZbDTj4e7EyCzwRmF+e2XOn
4Qae6RtziMNcbVYEu2YFj07OcLh5Q/nLo/RgevviWowFMR+umiG4L15rjsdfB7E86qzGLoZPh2hb
9ib5dq75NUIgEKvqPU9IsStjH7ujdi8DcCTSH62PYS4r9Umy4l60WB92IbBFs8M3zBXtRoPia70z
pefrfP5hCLvOYnJcQnZtEftYdRclQRZF3m5ZOMzfmCGFuc7Vg0bib4kFu97N9zxnwXr6aYR3IizB
AGtfL4vE6cTL57RD+l8hyNWw0IMSNLEIU5y76WWBi8T3prRRam94eE+bbI+VNZFsVwSpnG260gmV
/hyX24bVSeUiiMSxQqoZ6NJqcEjX7399KrdmhbXj/EKRpA03BeBMZKDbHvVVdDvJ0CKbiLxxhtjw
kTxhWzjhpoAkSrc1tFqtH1ccOB3kom43cgFtK8q6xrPZZip+tQucku3y1mkOQy6f8YkodqO66WAk
a24rnV1CD4VDoC3CwMc7CV9FFeC9NVLjEKjkqvzG5sDzpAOOqKY82MQyeOopxf8rQD/8rkYxIn/C
vrSfEBTJpEWRA7fddFdgO2o7c02QCVeX40cYkCeyhpOHFrI42JyrxSVVnz3oBo50GJoffCW2kFFe
hwKfP87ez1wqEDDTyUp5D7MSXIXBGzfuiS3jXc5+4Y8IdcxfKl4ccYiAP4uWF8uXN1gin/qpPJrw
IiZ4QPr5XcN809V4TR3GPxu4UOSCNDbhRBo59WpcflWw8qZF0etae9dWC0zySMpFRPI+sMD2vAal
halutIenY4jUEjFuD6rYJoOtkVyi+0ogAmKx/5u980qOJE2281a4gWgLLV4RqSWAQkG9hAGFqtBa
xx64JD6RC+Pn2SN6LudemzE+0IzWNlOFaiCRGfIP9+NHdCFaihwbgPIBtQEFp5ruvTl4LtNso5tu
vpIT6HB/3cnbgMpjTZZhzY/CgvYCO0xPyKWzJsVcC4FVPjAZo40ZTqu0PkYudmum8T4oyoPVq09G
q2DjEu/jXsXEXXtxPRW/3RDJUcLwckGHAl/XSA5J0nLGexxWXXFq8gLqgbDzu0V7SW+leWma0GZd
xzejlLVobI6F2Sj4q5RcYaGFtxAXX/PdYGToTxnirSmAChxO2TOuDeNqWdp7uxqeXSApvGgmhDLu
QsYEppgTQws3iM+F6l6VIX0au/ioIjpnkBuv7cavEloDxLwy+XzWNJyxIudIbAZ+dMvyMukpaQDq
S7JLLCTQYFfvaemtrR4V51zs0DjvUzfdzzZ7pKneD7EjH/Cg1e3ixdXbbWYj8JxxPsNcKDIulQ7/
WkFRUhl4twYZnRie/TMg/5BhtcHFFavYS9eYB0czZhkdqoO01J46pUM9x/UDmIVmbVGfzA7hydSc
EE+iQhr4pK5el7Piy4UOkg7RvB+ucrMM1Ffcjhc3Y0czjJJa3gz39/sqK0+NjpV3U7UqDSK6VwZL
BibEOT73DFRX0TIlSM+MbeCgmOiYI7PvahZh6kNfrKN/ah08R6rvxpDhXMRxyqLkvu3db/IOcqRd
lxemja84xp0Wm+8JO6MuI1My8jlqLVJX8p1aS77kN5oyOTdom2wyHnZLqG5dNb8OXv7CHNhGDWoM
eJN2zlX2IAhG1Z8W470ejH2FNjosMJYdjPBL9rHpwq9cnFujq8G7+kESgmonSK7N8aWmCdWyhQWc
Mzcm52LsMGLk+5XxLjc6CS4eJoRYq+btVQ8g+KcsFrkJSrAY6Xnul5Uc3HbiXFDjnN14epmS/roM
3g8PLxjTQiZKyWvA2Y6DUx2nZy/V3tOs3SJDeWDK+qSHGPom3LHuOYVxHmKz5ylYqpScTZ3j1LnK
QdYdT++uJK8wCtkqYbelfqbP7sPX4f95zMefgPzvypanfxbm+3+IXsCt/3NA/u+Zof/s935H4jXn
Nxy0CCCysbywef6RuPQXJN7+jRgsfPKRyXi24zj85O9IPCuiaamaYer8QOKT/orEk5JEfpLHG5qO
aaue+W8h8ap8/j8i8cQtCQTvoqPRTFPlo/6IxNtWnXRFLrLoOql34TgcDczxaeew0iriSziGh6Rx
H00vf3WFaJP/9LTiNTAxkyGO4GPsm1c3szdVYNOk4E7ghTw0lxL715oe1stxOua1TknLNC5Y7Jkm
uvc8dE5B+XMe0uTM4G2GjBOtzIpUHJxqX4K5e+Ogunj3qZj+tmcnNcYtQ1PHo8UbUOHjHoudNMkU
eoihgIE9aeMs6NWGTa3QhwxzdMhq9qCbtXJFpssjhyBeQ3vBVTybvwV93m1KZ2aNhxdixM0jhheY
slUOrJRgmlBX4jVHgIO2C5lsUrkSedNU3eS3w4ybaK+gZ8UfEleMXF0ivD2UozvUu0LBtcZSDVxn
c1zudXIhYOSwU0GK1r/EsOq2VajrUXii+gnUdG3omQe1JqB/qVtqz3L41LX+tVLVeB20Kk3C4mGl
9Ymk5D5Ms9d2djkQ5Nz4kUlxVpq/MiV9jWfevDSyVysJy30+uIcy8D5ztyHaYTYv9Vxha4i8c0XU
hdewlWMJr8SN022wjDiO2HSIi1d/R7VYbhMDL4OoIJ8DS5qvqdE/B5S6KQ4nKxKqU8h6uOoV2BAW
zbCRkz8WyaFyzMfa5ARnanyYTMvFMcalChm4UKL2zlRS/IsjR915VfXFUUzvGP7GreNi4VweIvzN
132AXU474r2lJs5j2VSr2w4MXvJqtzxEigRvccy23tFkPtw+r2rTVTKgwMZR1EmIhtD4ZcbL49oq
x8k3tQpHomBruuNpCrkebj+XLR4a/WOZSboZaCK8mr54MQdt5Y0h/WeWVH6px7tmwUxfziQqaEwW
aULuKnNrSK5TODUXpGwMclFqTg6PcivCan2xQDLqfp2HAY+gEfMRqAIRD532ezh5LuyUHhFwVr6k
I1dZ7ODqJYdr8PjsHKu3VWCr97LzSLKpp4Jv2mQ+ju6gbyFZoJQs90mX4VEX9sfRML+1UXXWHXyT
g9QE1XYQMU1RXTKb778MADkAyxf8jhtcXvpNpuSYemb6e54zLw6vmRqcE8tBHav7+qwT0YUBrrOq
cgRZeUnjdQOpzNrYuhRvoY1TCpq/Y93OH0WVHPEHLKvxvo9j9GUa6Ku9EjAxXzRJJLoXzlNkaPug
Ba4yjip0kA6DW8bzQGrAH15jb28wHw5AG9kieQPhqVgOVqhQ0m6NEjCra5rHG7iY5PjKgTh6VvGm
mPY2wQD99oOC3ANHRtl6Eb8psbaydOdOUDhpjwUXVUHKA695aLXobRi+Jhg8K3gPqNB05V6Nj4rz
lhelt1fGKVlphlf6mPJx6UVba+RV+diSa5WlmGb2oDu4WJmW8s3FYWqccT1tx+tsU9KN8aZ1ZpJc
LA2HRoyqnHB4CsoRMgmiOS200OS6ICxYGTbEF62slIulzIzjpL3j/6iS6cUvlt0ORX+9GWf2tleo
0OK5QBxePDsFakLZBLNdaLKHxl476uLchWIkh2g448LHqTl1aeqxeuijjCCjMh4PozR+VnevFvO5
SBbsIp1hbanLc82Qv8EZe2q1L6VQcMOt5u+druBKneHzVIfzdVCM46C3v+BpPZrqeAVhtXZV7+w7
o7LAlQGukfzHaIsXVvtF9VamNzlY0P4KRu1o9fWDUjgokNUvQPy3Ca3yYkS4GVm4cnCdye6Usf7V
ew27xQSj6qj+o0EfV4ZZYfKctdi2iu01GUgde7qNqgDnaQsjGOSIOzvAvSYxp3Npxm80+zG5DPEn
Sm06pz+dG/7vnBuSpqpxiLOwXNdd+Eo34AbrK80JXtqFEKiGH5W9avLow2oDy75Br87xMK4Vt+I6
xwRFieuap2X9ouMt0vf0jgnGIWH0GCrtw0xFEDjdY0OSyV2Ef7fiam/Akp+RGgJ0ED1hesNI5h1v
1BZuj8o0b8AOyM+LvCDxCX8SFhXe0FaqrdRu+VC9+dDj2kFcSG6tc03bllb0OFoz1oTLtqiTx6HG
xGxxtFPZlus+Qj46h9hs1+pH4uS0xNmhcnd66WG5mdjsXQdu3Og/IdcSsaN335qeR6cZ4qU49gZV
TKutgtYguYO3U5RIIs/UF0+sZodgbevTczVmoWhp2zvZ7aLgJcpIAzn2E2lqif6kqvPeaVPmWODw
vqFAjiPK59yiTrbFORmoLo9GzM1wRpqAAuMQ0pqu8lefOdadneM2HLFTuqlJ/gpAsk554ZeYB6tp
tYvyb3mDj5BajtnRrsc7BVsgH68BqMlj/MjDormzL8EUX2aGdamS7JuGJ5OnR/s4QWTcRtLZzQdw
t3lxn2wvJf+F+A7cSm8vaqvixHAQdbO5izPs8vvwLUhdXOKt8mtcirWJJHdq81NiTFfN8Wfrarin
sebtvR5ovfbLscVoG1eLRN3OxTUM7I0+RvtZK9Yd1n/VQMAIW5NFxUnXI+zPlFdLaZhuzIcJ5u1S
HMNJ+0HXWLfEAKWMOd2W0BQ80KcYwzcZ8YRRvbLi+eBUIabvy4gZAUu6ZlXvVXK5vRrvk35ZnovQ
n3Oo11n4eHvt7XyR0cekUQV6wo6ELajxspdPjuvpgOD41WKW2Tf4Rbb2RWdiGzk8IN3wghvPQS6B
mGwW1SjW8h5iISF/mPO8iZVq8YTZsQrPUB/TNVDzqp84wLJ1wJHKoGJ3nZ+KGQObcHgOsSkOlvii
Fk9m2G3MWtnJ1k7GdCQ76q7DpTRMlE9+jHEPPFAF30rtLh2DB9kcXKcvaqxtQ7V6yp3okhcCKxaM
ReZD1QO/5vNBdlUpuV3C6Vl+ZymJcRjCnWISjcCsRElKAkdbf+yK0wgeJO8P7nwodO86F8XTrCxb
Oekh2VFqQu6SzWwlQwJthMtW9fIvEkWfkgxOJ4Ejjp6f2izee6njp1c8YraGWzMUEIMuKhNepbuk
2vAVzidxJEjVg+UjLjFfdBdajBYD0XIdYYTopPOhyKi4wnodciqnhXSCOo32bWxhoK0cbUilg7ds
DbZXrli3XPAokjsznp4bvfVbdTpovfLTC88cPicxyN8x3Zaa6AiV3reBKW7bu+CL5jLm74OvUQFJ
kANgACLLV7dScfiK9hidnQri1DYBQRkFsKYWTIdMVbe6xblVnOLUOoANRUttMh1cgwATTznKTW54
4UMADGzgsYTh61PDlVbXBvOYbGtVytUdo0sP1CqnIB8n6gg2PamD17yfDiPBOHI5kHukEuDm4qsv
91A4KA+uy1WL3VbaY4DYE+fKwCYuj3ISlLr8mkKuK84+69oB9O5ShFzwHD25/VJDOU/YhsmOycdy
dOTbsr8l8x/TfZJ/Iv/fyzUnODB2BOulz09yySdKfpIpTFbsSbL8kMo/dIZnudXl7NczJlTVQ6DU
90rOsh1ERLEMqnVPjt5WcTErqt1k3Tn53rOXZzcJXzCUtPvoYifLIYP76R5DKIipN3/AVmbWA6F7
Uh48TN6gCGO7xdbK9ZE35toM3juz9Z0ue6pcai18t9SSnYijvRzuoFG3clPL3kSwlPU6uozJk9zr
erJRWoV5n7r1iHjiYpO1c6btnM6G2o63CyBXlh0o9zrGby1u+RxWtCnNb5+FO8FGjgQ2xS+Fk38z
cMO4GyKdB8nooGKZCUcqTkOdn+SrqzACCWLyi9gc2Xq54gOumrCWEih/Gs3pIBe0rgefQ2URQPwV
dOab14WPQzl/TFwHjQcrprK3ihnREChXj3NCTthaFlLFCPd5iQ2bkXlXXUlXY1uTq8HhN5ja4jg5
f3RLs5HbWU84YgZRkoVd7bn3V0u/PE/5+GHb3masl18DqQljaBx0eo7Fucc7gahXFhTyUoo9Dhv6
1qMDCfscZ2NSDTorRWniwMpQW3q1EI+yIea2rTuHI4l9EUAdw662MUmvipntOTmGQeT2kqD4047s
g+P0v5LE6zZahfNk8PP/P6+fP9G7fwm98zTLU1X1vwLv7pqPLm6zj6FN/+f/+G9p85H80Sznb2/w
NxRPzGQw0DFdD1jOw73mbyie+58lnbu/2Raon2PYqvuXEPS/onjwaVVXdeCBuDc/nH8LxbM9fHX+
EcQzHP4HLOhhnaWrKpv3RxCvabV49PISlsS/5rQVDCwWlvYT+3KCMZPyvnK1e2syLon3jejzVVV+
qT1EE9z265h4uUQqgAKTX2X0jnV0cHVCu3CBMex3ayBWBoclMgoLvDZTLSrwjP2pGfuhZd5ZYUo1
9lTjxXjKs+Jd/pA+p3cwqsrBZlrItCJNWA+Yc8KzIKtCteCL5UvHB5KagXHm7FfZ/Nna2cOgfOE5
R2fnmoeBFQU3RHdd9cVLE8s0hLDYLPZIy7JruCHOvcG6NLE+jazEY6qjIWLdYv1iUvAs1VbOukbT
uIKTQT1Yl0+TybLNCrggV6LQKxDFEQ+QE0y8JMo1b6QdoGTBe22fSwiLPOvi4Lo0PP8Uk1FAupL/
HlmHA9ZjhXU5mb4Qx/gGq7XDqh3Wy2HKyycz7hB7laeE1T1mldeodW5tC89L7DSLEzjeSb5KXVa6
9PmNJKsvdL+LUn7DLOvFUMsTVvMbb9TwsCmegNk2PSt2xDPIC+d1z3h/wQIuSZnvxeNyNquF2GfK
34DnWMnzLOxIOEg2HqFgU/JEBvIl5tkXaZTAbI60RtjvQX/A6plnZcwzUz4LP7Mnm/zGsvvAq24t
W+90T103YHrU8HCMl+ix41lc80xOeDYrzEIbntXpCh3aIdaUcwZLxvSeXZ7qLU/3iqc8gMOyQVm1
7Xn+e1IIOBFeTSS73vcaNmvedWjLU9DS0xG1VWj1V0pFkRZ7qV3lSKgmtWlanuRZJ0VSO/LMU6K9
7I3lPlVUK/JPKQHZ2pJaRqOm6WbQMsoq+bZUjNL4eNRAUrzLke8C5bpEzZf4uHrUTFFJKqCK72/r
V1JRUZWGE7nW1IVFi1tmTu2VHhbqsCEM73UFZ1UzfGup0wop2ORjpUiSssprvGu5pNt40C7S0VRU
fHK4McoG6I4f+mZ+Jsn81FotaT/LQWcw23rRoxQJhpSSoGTkNk2HkhpTodb0XBUcnupTdixdtK3s
r1wA8jVckH8h0PqZhuhWqrUczRnW1B3KJr93jktKpiglwbzm6Fj12SriX262HGTTc6rkXMplj7q5
o36WErBRMQ7lgo6przvqbKkYZym8KZ9WETNPKchdKnO5PnIq9ZSKXZPKXSr4ZvqQqjSnsm87UcGQ
B8vXjso/ogMw6QRqOoLsGtAduKQUyvbKSZBXmU32tNBNOFTcUxPvbz0/OCH1/4xdJwGypYahXwkr
QrniAniQAzDRr0z0LXIKSLVehyHrBIRTcksJ9mI0Tr+T0veEFTcjB1DqMqldw5Lamj6JSAgm4Sic
Ovora9m69FPyOxn9lbw//L69XHMcvogurKcbg6ZzN9OdyeUQmiFZPf2GHyv0cBG9XEVPJ1sz9eUJ
5+5NCW2Jzm+QFlCqLcw11yregda4GqIn9Mm0MG81MY7yR5k1QivLNTKKjT6NBCjJMsENTPcpm2PT
jQ50pQyf7qQpn53f1xi51yWbsZ9BLHgP2dVSYImKZxiJgeGjbG2J8op+WE6lRzddJxedblm2rpH2
+fZam446orNGMQzVyWHdoeeWV7uD4CoZ6ZuUuLn5wxiRk7WbtF8IN+MrHbxsgSxuspBiuryR20/u
IYPO30zdTT1f5VaXFa0CH5jACRLwAty49qZ7WqwrJINCXa7M009mCcbDSY/G5ksR6EGa8gQsIjF3
QAMwK7lipafBJ90fwS6YImEmCJrhQCYC2+gE4xCwQ16E6piQMnCQBTxEARdxLrGAJBFoCcxS2GQ1
QAt29TSSVnYMMp4RTJRk+mPGwTpvPcAXB9Zcb1khNrrwwOK53uUKzof96DKWZxLIaKBgHXA6X27y
iISqoRoHn9zQ2IjIcQDPWgQOcgUY0kCIWpCiSSCjcAI8up2vEapHLsBSLRCTXAIemFMA9pSAQYVh
nFIMFOscS+71VFXaDZ0vo16Bn8WQZJqab8kCUdjIf5Y17UDZLRCFkKr7nbqLsdrFZF0ciD+kNcp1
hxEOb6fAoG5SvYS1Fj0q84wRvixAYDyCo0nbcuv503YignT+SFpFXalG7/lqj0Gw4yY4oRmy/wiu
XctExN/xzmXdjttGIL8Y7A9W9mfoaW8xmGAr4CBmk4+zjbd6UD/Ibpc3GBE80VAJn6lfwgSYsVeA
fgKQxwgEsgeJtCeblCRvY1qDeRxVHi9t622iwX2Zy0HZtgTJ3LkkGZSAiBuU2dhU/+lV+6dX7Z8d
2L/UgWm/KxJhG/xX/Imfxf/67/FHIS3YH7uvv//yX9ov9zdXt3lHw9RMQ0X2/bf2y/nNsOh3aMow
EP2dKfFXEoX3m2HozCYsXXP4W0Nj+Pf2C+khv6AaOok4fPn3SBQ6neV/6L+QMZpQay16Ohq6/0Ci
CHqVmVhfTb8PUuH/1hNGyFCUQ/ivzwyczzERNy2JChptlTgxZMxJxTMB+QNOHUQp8DOSGbcTYZBW
goxf76DFdoQmQViWr0ESbRd7WsETK/XvzeA95b39nrsE8AzRxU2sBwjnm/rZqGEoz9FlosRUw/RZ
DDhmrwRzJspGGZwHmfWqwRpe8YOjWbskm9e392cA78wykv8Fu28l9hGLYpADn/kVLFQkHTRDkbln
0rp1sSZn6Dck80piICaotBmhOIF7oacUqbFH5xdrLMPhRnUuBizYAjasVsZbNZrWM2zWEbbsAGs2
hD1r4LMcw6YtoCzL5sBNXs229U7c1r5xy50pNNxMY47YzXSYE07mHNoCiNzGjdWqTpYYXc/uqoZ2
28HLrMxnsycFBNav4up7c7JP0fQawgmWt9WZU91l0VamzQ7cYdkrtcSKgRwRsNLkZykKI0TiTBlX
1qy9tA6SjUY3DoYXPZcEIGpUGw7qAVjLsjXGYhxyszyrh9pAZl2heyjc7M0oKKar5nMY6k1pcp7g
RAdwoyMhSaewpUkauiuFPm3Co5Ytq/P+PoJfLd4KJnzrm6R8wgCjEyp2ACe7ibIrIQe+UV8DDHNS
xrSRZhwGg1jE0j0NbY1+iKOIZ63f9+ZuGuOtXFrWj6AzKLNFF2/ucv5NgtB6gqFe1t5WQ0BiU3m4
E9xy+OUqwgAovs9pqyMRK3wXsLKNzN1IwJ+c/85eSLtEltF/xrDXb3YIOSR/VTEJvmT3x8F+VxaS
06dFuaqMYmPDOjZ9xay23tjh8qRD6iZ5DkJvSTh7S5rjMj/NBH0B+8lB7Bjb40JbReQ+19bQ+3jG
R3GKbe17T5oOqADJ5JNTP3YlbIxAn77ISFR5a05+69xPRZdv1TjkhXVMZKq71vui3pDJdirTAf5i
XX7MCuNA9+K1kOqnOEAaQGhyHH8LJsI/neIDlYBNAs01CdHZd3nl+jrRIBD9eiJJs+8xKhWGLI+B
RJ5UEyWt+rOtS19+Nk0LQonSui5K9F2VmRdsiaimIMEjX13bSiyp4wFBAhME5EppzkUUxjtOiciE
+A+MwaMy2CWpc14qgjQCnHShUcSbHMMbOPxQFIKyOGrB0O4GZbqqNmlzbW/tI8NONnPAfF5rH6o8
Ib7NIIyUYAdJzpFeF5jerpE0RZkL0dm8xkn3YhrlpikqAvCE2IxrcK1jnBzYiV8PrBzOzG2XWT0X
ahAKTO8ua3xIcA1ARzea8zYnL7VZSPrtDSCZmCBSDIXXAwtD/jEMrCCZy/Ht4mEzl8KtiRziE/T0
uzVEmyJsHwlhPCYFfunwAqhMOXiWZgzfDR1iy4IEFMekdQtkT/SQeW1L8eQfQmAMb/g1TNU6nEUX
0ZmESCgkUykWDWiOpqEw2eMwtq9yOomhgDhT4gTfGA2B2Bg33V5UFSphc2mznyycjI2uJF4obt/G
gUL7JgQwmvTNK4P9QBqoMJYdBgfFJ4lcBDtVGp+iDkTO4viuhSom6hPe+HQclu815KwWNdvZ6aNC
f9Vd1LJfO7bHCxoyymfwBHRss0/tfMkQheZB9KXaLvF11qqIOR2D431TlgknHIPjh/H8gvvQaPlE
mC4kwrG9oZ1dGxHF/Rlq8meoyb8aahILP8aCKFMIY6aAOjMoA/1Sg1Zp6qA4QYLrJoZURt2YW90N
Guj/6maJ60fdhJUTDvBznDJK1qUZtaxE3W60zK+KBI2SrBJlqn2jyGH5wL9qs+QNhdRXAA3IhA4E
gHgcvF+GsITyBb5QIMyhVDhErrCJWgNeUQnByBSmUblM18zSHnsoSElDun0yXpWF3A+rc0jZjcbv
oekldyMEpkWYTDjGmBCbVGE45VCdFihPJdSnAQoUDPKRXh9WVCr0KOFJFWCFrTCnlB4O1TDSmTo6
q3SpkYMju1PljrVTiDQLhIXlLuytKc9EwacmlcAQCiZ7cWAIJh8VVC5bOF0pCbQr2ylJ3y2uqvC+
ZmGAeVDBbChhhaqVW6S6RzWmDolILgcjusbVfBVpsgOtDCXzN7eBdyqbQMxISrIqHyxctExYaQp5
EsJSC0b4apkw1wLnbUEIA52tFV4bvmwWxu1fqhu/eRDfFghwMeJgec4bQbExIcgFEOU0IcypmOCj
ZfrdNccIYQogamNFfmtRpMaQ7m52OtjPH8WmRqo7htlrE5qeiK6khs2g7/Uon6MaxxyxzhIHr5uN
VQvlT5ygTCiA87AKIQS2TvIstm5Ee/pCopE3cDgaHURCHkH3SGxy6IUVNEOyMY43tYyoRwyIiDcT
p14EtDfDrQa6InLGHsWhjZiz5Z3ESUvMzNiiAKrjrYBqo+WFLNptP7i3cs0bnFu5LZ/coEMkiGjl
VjzwQt1dlQPmRZaxV5mfd4g4w2sy1JJVRCakBniB5JtIui5/1IOQwv2CPn47R7+kYrJy4L4hXOeZ
9SA2X9Fgnm7MRi6MPNoNPBdrVPHooYvgLs/Ui1SwVgSNbln80TTfwxTwSn+Wb4fxs5Mi7ouharrl
RkSQxjytY9NgIHsW9bYTOytugpVC1JyUw/Vo7CYhukxfosZrGH1I66CreN+Zz22bIUP9JSWvpAtg
6efG5ko+MKpge3N6IsXaDToHlIrRApEyJqRNyontkbOkdPw0UnfE1VP6ox0FoCTaJdqG1lUpje1Q
GgjhvssU3+B5NQXB3jyngXnc1anFWoFXFInXoX5AWnQYyJRk/r23o+StXgwAdymrzZ3V2Sd5I7lU
c2c5xPB45cNh3jB6dlCLcvuYy3g/1ONqIpCW8CUyWPGwMnYmgKlkFhBA+ut2DGEFH5iGXTy0kwv1
jV3VjIQus4G8kmBwGf+A3G/dFDwxoWPJtSN0pLuCIx6di9BaB7wqVKc12XlDpftZ+qtzgD7D4qCt
TT04y1bepIdF9EufYL6aXBAtNMT4agTTU9yUu0UjZVQ7KGq5wd7jYSrn4wyFObaTKzQUEYX6UvbL
ETPM/l58FRvQK3cpGDrgG9kPT7I/8vEDqYN9NnwS8PHeTFmyczwD9Vv42mt+ggKFhJ83w0Xv0miH
JEh+OeKJWeD3ZWoHAtmOYaDvIsKHahfu7WSvREfukGMQRfoROu4UoC5blLNYhcnL5mF8ynV9B3F8
rQcduZvBWWkuUfgaOj/Q//sd4l1cOO+KvKVl4TKyd3LqlARJUF1cs5D6nftNZJVVrR1Ce0cdjFZH
v9NpSJlnrcr5xU2+m9OyJ6xplVucXs6zdDC0oNIS31YqMl66Cl5HQMSyt+urX3ntrkRV7s764dak
4m8oixK35gAxYvlkHeYb7b3ctxmKTohtd6NNgRigAXVw66hURPlsUwGay3IPiUL3TfBiEqTucjva
ejiyydWSGij+5d3EEox+8gFPrTSC6TDR6ZD00ZwHbiUXj7GoM4+zhTqYaxS/vAdJFRMxqZqGl7G/
1NyLmuKsbI6bY1onWSunsjnn6Mx6uSjlgpCLRB5VYBq3xTRWUATQrxWVzhm4n9LmezgO6534GS4j
7bUbbjEb24lv21IVq5IEtj+xq38HuwIv+s+xK7w44h/p/E9QK37td9RK138zXIdxvMao39B1HXuu
30kDuvqb5pqq69k2nRmaoH/IyVE15JhYcpiGaQk09QfUyuANUf+g6nVsy9b/HdRK1zQ+/x9RKz7a
JSnH0ky28iZA+iNrIHKi2VL0iWQ83Ya7pSe7SutQqDdfw9AWfiCwxxCid41jUQQxkMnj5FOPYfeN
Xkf6d4EfXqAt02rxVNgCY9uvOz3ofcVAh1mHNL043/GIG3+oWUVKMG6yU2D9WvpkncbKZbHN71PY
kr+YkzPOoA7NTN0yCZx9z0vrbRrjo2l4H3opFDvPYLDnPNRZR2gPY3h0hwm5jVhXktVioE7UPOfB
tKG3uu1nO4Xje0kAKtqL58B7nBUxFHmf3BcyuKGtXZmlJCoMxei97p86E1nnD8SdlnUts/vPxPxM
sg83eh2b+wXhvgEUESfbDhX+QBRolfpWYpFf9zEgyiwbNPz6jwopPDF5mk3G9Vet70ftyqM393wj
32g6XMtUwK7VZEXw5E9TPx5JNkbSwuSFcZ6Kz8bUOPdL5G4VA7wopIZOHxu8OTqVFbIyzlnWXFp3
3jkjbX5KPrX3qsDJbrRLYq9V3iMdS/aWTEIqgrZOVzC+EKqGfnhsUUgMM2KWwd1YiAu6ul85yUc3
C1rkrQY9WaMA8rEvJvjr3Rh4HICMfSY97qbau+Iw+24fPFZoPcYwt/x01XPtDbtau9aPo0GOWDdR
z8EMrq/qHPsNmKAZzJuuGu+c/DsTVt+Eup0Ng+/lm0V9GQiRa3LLt5XokTO1YRy0KsL03GeKj1mw
v1m8XaNfxqZFX7xPUtx69OvcIqnOvzs9Gi7NXLvOawGvYYymVYEmvfqlLgsuGfpj7KXwUpq1V0Rg
YmIfepeBLfBmx1wZdqUFQ7LV90W37Enl3HQEiEc4QbsdJwaLAAIx72zlPmZAZeDx9Kgvfndv/ioh
GA+roF8lP6qkusOeqRu38FRCzClx+o3WqL5RNJNvSxSj7mwqByFpdodrVL+voFsMRJGrqFAgwK0m
D3riSbVXqLP42z0nJ5OA7XcixckFL7kJfAKK2/SAq0jF9A5+eYV1zcl9KF51mKnga8rag+Ssne10
h3IKJ4xtCSajAgZ9aA0BexeijEBUoe4wH072o31MLTJAmaM3cOvWmEBtkCsNWEyXz0O2aUOsbDcJ
wXhwcxZg2SBJfXV6LCM0LkQLwh9xnsrkkI+nmuNkFgdmdY1G+hMH37eUcxGvWvuum46xfUTwn39w
sUDcHr5b1VNtEWuMv86G0qdOd0aDR9WKQjpf2Q9BCvkRKV/7GXanLNswni3SUw8XJgcN2rjLVc0O
S7hN2lWobxtCxYUS+xXGPEh/Jjm0mrukW3PKKlTRypWGQOkZ7+/jRyPCb8XPF1/Hk3tZLwSI248L
bQ7MSpfZdHpqTvUH4GNzp3zL7odrRrblG6UAXAYiiroOEwF/ihiy34WzH7hHG+tga1c3fujAAWEx
g1PrExwGlwBPE1wWKHIjex3gZcLRWpkPfYWVScek3Ten9eSdnXrHhNdBvpzs7OLYIoIn7NfawG4o
ZyCogxUcEox/uJJGbRtoB5V60xy58JZdXv8Yy6/krbqW8a6oVxT8w/1M9N13olgN5tfE+ikkmaFD
M0noPWczi87JGfEx+qYSV8uHhVgB4anBZVW3nynT2nE1l18Vc1nWDvchzr4ZFHpp8Yuo1maWrVra
1wyOcK4fuOrS7mSqOJAtULExwN2Cv3IhdvcYCuME1r+30LjqjcVi1+BY7EfdK9cZDT1K/GkTgOiF
KzM/BsW9zP5nc6OwNcUReyuHwjZfkSYeM+SfvuUXhJ4lsZbptwWSWXBPXrdrHXtm3xqOTeuc/xdb
o1l5V+tHTLcNiopIFNnlHTWstWFqDU6Hm0EBsVpb2Wi9jUdX/maBfwuDtWoxeYYw45cfQXi2tBUk
llLdu92j8iPNaQTeUsb9ho9JDiwk4z7DEOc5jPzmh+cdIKkSWBtSO0OpDtZl5LfBOizWBHhm7m5S
DrOLQbtv9x//m73zWnJczdLrqyh0LYzgzcRoLgiCJkmmN5V5g6g0Be89nl5r8/SE1B0ahfpeHe1O
ZVYmCcL8/97fXovr3OghtwRxd2OUd1rEHNjBGYhKHO3aB9ZSGpjJLpjeHfduzHYJU53sDL/YWrrW
TZsGenzXameWtU0JO3fL1OxiQSDw618WffI/3Duq14IMS0u5njvilgMTpUd2RrxA9pgKkX0DUg+Y
Mb9LjlF3tstbnKHL7wWfY451butRKmDelvmvBwvkdr/Lol2C6Q3GR40V1CJH5Ve3vDU+W7uD7hRo
YNgZ95y3w3C2h/NU7av6ZM+4jTntlRdCSDXKVWK97U2fBKoXLNZD4iCv3DX5vjfu6RuVjBSUN567
mdVd8ZsPLqtPQMecXbWZguwRnoXsLpddicC0O4Suj6qcCUeu/kh5Iim2WcLbBYjIqECPAXrAfmLr
4LPjZlHubZgxxg0AuKV99dwjlzscNV27uOMh21dZQNUVgpybniaFGd3Sj5NHzp8mtTeDgvUckf38
BFxb159ddsLJEsSRe+xee46lvjWys6kDJPD7eI+ANE8wdZN0PvOE4CIdexhWftsTVLnBCdq+q/Zt
9oEenrhalgcAbMbMn/awwNVuY6hbRX0qmh0y2YHHyhII7aV1j2jz+ECct4oZvJVbKvcyqjkQprfW
wehO/FP+5MR3o8Badn3odzxjkpS5V0bk/EnZhNNNxuLK3LJPUZmf49nHvlolXHNqrO1YcuVtBtvv
ubsDAv/QKYST29zoPYWPS9HfxXeUiNo7IMZt5msK+mJicdtaZa+MT9qfnV3hfffLFqB3C4mDecPW
Z+A6QyFKKectc9oNETC3ZAl40ED7oTC4jPrWyc7qCnBc3rsCqqQPWBV12pEnN4kgzf62rCAd9x2T
MqtfzFvN3ex46sYPaXzfqju12hfGfsLEalZ7bryAOmBfs42cffDxsMktEuz0xIIC56FfentCYpXy
1qxBHd6RInHIYCk3cXRKzT9jd6RLUeSHxdp5zHJrD2VMwe/BsjinhI/8lTAkBH5lZlSrvOODDgsG
Y5949nQ8l/vAnrZD4yco6bdevHX6G9B5anXi4avw+HNOXniZxt9Nx6E/MjampOfuLc3O1crXmTs+
eu5d9haqD9t+4CIMhvVYHj0jqKrbMcOCiLfcPnj9nnXAOJ942wp9XJDTA+Epbp97I30B3j8tmyz2
5y8uxZrcZeXhdN7Z6a0SY6oI5jfbPZmNrz1zLOb22K1MR79oy46Els60cLHVeiZDPsnWGFxd9oYI
75AduFtjxYQEX2VH2p92Cx+FhGHAE5un9zS+gKxKootZsNzcjcqOtzTgPnD3LGiA7qDLaE2ugCBO
d1bIjfRSzX6zt+HRExu0jhYENDJ4zmXIth00MfpFnf85uYGxnnVCV188c5nj7kPW9T63HipweI+t
wp/POVMntEx3XDc8aLlCWCFo2pdhM/033UbLpdYfWcWyfadAebb4f2W4G/J9aaEmxzvwZkfHzxbk
JvG6uxjoZQNSrQdkFGd3DFWP1p3tnmvz0Hyo0VNH745Z2OYFzJrWPTHj0Gd3q/GiW7dRA/Twhsn/
GPrSjWufDB6fTfOlNZfZOdgekTsaThC3Njyg7enAhZOMdwDi3J+IOzG8e+6o2hEz6A6WCBsfLrLR
xznPxxvetNGptc7pejL6Q2RQajsQBjAZh25gnZ/N+kTiOTbNwPIOtR3M0TlHS8lRzoNUe1Jocxo7
CSWXe2t5G1kb9TeLEoAlnEOGBdmPsWtj8hZWHhG4A95nI+RWL0uoFhICNzzyBxtta/o0FYs1iAso
mGgwCmJtoA79KGWQK0RqSRQd2nnBkIg2u1ImaRmW8r5WflLRCePf95oIiJW4MnWxZi5UcBgsgSDf
iVMz7jF6RCGhukaMm1p1VMXAOWO+6DFyZusKFjoiJXsFFuYWBD01NE65yg071R7mUkkOfa+wWsi9
h6mQBjuaDH16CjsiYB1T0haC0BFR6JBQZwbj4iAQ7ZkeDXoVs4k7T29QP5+jEAino4OUY6MUi4f0
CvwEj3ns4JtvnLh8Wr0oZXgnu1+dpGYKnD5spHCT1sVyOoSvK9LTReynsXhQIddRHA8vhhhSPWr+
jThTS7GnjmhU6UAMlMC8H4X95DqKaVWcq1DfiBDGWFjFx5ogZu2FtSgrB/iIaFsnG3+rAPzLqr9P
2UNYOrWtGqcpo43dPdeaIg7YChdsA5+ytthUJsu9JpmGIQWT6MCP1RHJShExBgApNSMIBZhmuRMr
Mc2gJHptZbsvjLseOW2BpLZHVhsjrS3EXtuM+ZPWmAdt6i6lO/KE935PUgQT7y3Fa8TWgqBPnibE
uHqbMDI2do+tKHPB7xkah1HKho6pX8JxfDc4jwFkaYeuXhBdsE/rqT4IemAQMy/mA3qkFJMFCgcM
caea06duwq+cBTqf08dvBUM/dpTtXSHTC6IeSYa30QRbn7Gn062nsR4/SxWoKEfymNIQoKQaJv6E
gb6zxkdqsnAPwWIJa6CCkp9CyyeDEQAorBmfigWmn0HVF+KoDWVfahVAaZ0N/oU0EH5nIUR+yPy6
UrxrhJet9VEH+DnD71fg+Gfw/NeY+5VYTzjQI/FRmrX8n89oRQOgiRBA5R21GAI8JfkzjxFokHm8
lwCEKTKBK3wP5AkfpagG1jV5GqMHp1oeTXCImWH3W3uluAjN9dxjK7jyRRXp3y+ULZfUOOaiNohx
HNS4DlSRHthp8Y7X99iIDmGqsdOAeh1ElOCW7NVEnCA418yFgJV34dUL0WJZaLEtNFgXTOwLSqne
ixPFHPjrRQG9LSfOG/9qia/Hq/JSW3zCWt7ft3lLN4vlWwnVsE30k5vwtkC/0naPlQMj/iDp+v7e
whNRsnBK7aNTdfeC0p1a9YRp/XYWvYRlJk9B7lT3GdCKaOVYqLgoHJwUyL2R68Dmle8dsFbo2CvG
U47JQrwQ0vAoMVzY8p7kw7oiRqr8Zm6nTzOyTqK80eKEjbC7T3FmVNPRcHkYCiA37lp3U7jMlkZt
yloO3wbeDXTuv0Y4Y95AWVzEHJooOmJcHaXHO0658JqBa8DOkj1UtwCxsR0oNYVld2ov/bK+GxHb
nOvl2nikNXr2YBQSk82EAaON+vsZVEKaKD9XMimQRsJQB0TmEU9O3vkVHKlhIqlESVKbMTsGLCVw
hv1StCXwq18zBZFJIkqTLLqpMZyUojoxmBzvRH4yiwbFqGNON4HRqsB3GKKfmQ8uXt/zkcpeNOBS
QQeyrZGreGJZycW3stBLTUu2oio3f0WcLCtyFkssLY74WnQxtwwoXDw2VtfrPBq9FwuGrTFRhEP6
AsKhYASYu6/JuEmCGCZuuLtUguDiti6sEPkFTgZfqyLCojFAs9choCgpCzuBUDZioLkOHX1xIvgE
7G61xoClY+1cZqF4mAHXEcSs0g33naU+qzSEO1w3Mc6bOgtGUeAMVxmOMHClkZnXL6rocogTngSk
LODP1TOXAP/8+ySKncT4EYoptdSD1byqIQeswshjippnxNEz4urJcPbYuHuunBM80fBeW/cszwRz
4g69QpvJyNckNfZsbsa0vGk/VF9BvqpsDEQX1KbqF0xizB5+bJ2iOmfbym1xxjI0zZi6rEuCe8hi
VGazio5IjCiNCIoEeJtnN477JGyVlubtpLJDj3PlQ3kxe+/nijM2GczRsB/ZYkHChhRiRRoajmZD
X0EwpIuIkwwMSiMmpUTjs7RwK3k4liqNvFzMCXOVMyV4mOT7NR1qqh3/EVCoxhOb4okF4Jqe0vVM
lcM4YXcyzC2NfIZOkT71on+SZnIfNTxJ5jTdCeY4b9OnBWdU1+09DFIlJqloHO8FDNNUKKZaUUjh
nLK7lxEDlWQGNolIqeQ6NaEJCQ95wFq1iL5Knpd0gq+3T7q4KparDttVyAK2GfbysIqBtJBLZ90z
wE5W6SPp4sty7P0cjxaFn4ltNVoieS5Kw8oDku4bSXF02zwoMuvZCsePzu2Z3u/YlZm7rJnbbVJz
3ZczNXIhUaB/a/w6DvmcUh4mAvnVMH+pjLjE2e8mg7hnsC+UpvjIVi7DGMZlQ9xNJGJySHUKFF4S
ftbl3O7ytKHWKOqxOGPGIiwbSk0V93L8ZNIDK2kgJt5XGkXsh5UXOaDyM7KFh4oslK4HQxP1mYED
LXMbXwg2Zr+cryz71BhJwRUKABbQ6ZGTfpT6nrAiSPUl3OFqPTVrHm6s1db9zEqno6oSCo0cha0r
hXRHMO3L2j8xxOCPAnCfILk764MuYHcbwnsH6T0ZrHWbme2halWNs86l+RZlH67nXKaFQt7gPnoC
jq8dmyU0LHmGdo6xPj+xvmfJR1yqhTqvCn4+ERB9aIMnNwAQOwKp7+XXjnDrYwHYU7dkVIf9BX+4
8ultO1j3Nst/6tjYrEi2CQw/Eiy+kVvgTseeIBXvyRB4/gpFv4Km7wkGTPD6q4D2c8t2TjmBChcG
fz1RLyDF6Aqc/7rKWlbaJWrB/BlF9R7Lvf7Xn1DcYlKo9kviiqsOeSee7Mv13aupezGy7KW015+6
sS8p8KwdCZQf9tVpNNUUe7cGbgHFktiqYOz/Ytnzqy2DSrvdHeXgKVIloGJm1okfiboAh9WbTmGi
chksKbWDtcTAhHgHIdaDZDYDKLP7xFvvoqSZjjF+hFxECfIZ5Vd1Ag6FRKSFwMs4IgYtmnZSg87J
oVQADvO6pd/bDVXFqvqqZfvpLYcGW0Mm2oZOBA5GnG4Bk98obvvWte02NbXz3OcKTBgKxkxhQXBL
JqKmy61Vlfe5y64tGmghX/lrJf2bnXEwtNXcePAVwmYfGTSbDIF5xmxBLLXx2za7TcPJYDssLYKU
nWR4nlfYZa05UmGu1va2rgmetktDykOjDKM0Nw3/Ok+Mi1ZOxZauSO9ilTK8OX0TDSqog29D8DK+
xk/fRLXrbvBf3blVQZiFpXsdFfreIWRpqaWzRwj1XS0LpenJoBCXzy7EdJSOqkMRUY0bfdcN6b5R
E6KW4RCwakeBKFv9mDBHMagDbCiqt1aW5VSA5s+Y90+yZWVydTJYko67hGxpABPhq8+HQO/aZQua
blviFvCZjA/mvss35VAvNJbK/MAJ8Nzpa6B5FOJY90CkyilQ93adb+LE/CljB8tZDyRm0C0us/b3
ulJjA+a3zyL7d9Rr9s5hGqruubWGvUL+ux73o6FQYM1ZrhZ2SbSkr+kzjYpvtVSGQocz21iiWxub
2Kmd3ky9Mx9W9yW0EgB0wDD8fPTyICdf6pu2FQeayjTjapd0I7zJtzOPBGPCTT0u2VDDTNzqeYh9
rG5T+gQLrJlwWrdKkdHl0k0bzVdCra5f/+hLzqY+aJJcD9yMdYzVu8021aiNJILqaQc7yOyOmnCr
oYmoo+U0NiFx+0ShkuqZ9AEmxhQ1UkdRhbqu6F36NKS/ZlV7btPuO2EC1WdwbwJjSEQsD1tIKvMz
2VjGSltueAzdMUJt020T1Yf3PczgE8tiDDl7ks8+Vz+qcWFsOKu7+2RtbuLQ2GbdYOzVrv4aEsui
blLRCOynz3JSSM8tCA3iziXjPn+rDXv9QdOWu4L61HbsR+prkbP4AAO3YV6rezMvKJHOGRfQCqW/
Q/WV68VhzYifmRLUGYZ6usCHYQFNLKgro1uF4q5Bo0Pr2ZG25Skmw1NbbEJXThOlWKZLnTpvjIK2
x1W1AB8BJGLLYj0vRrlVNCLqZfqb50+0fV28IuXQLtv/nzz4Z5IHjO//58mD24TNgMzM/J/CB/zN
v43MeP+iOgy+eA4CUk2zdHIEfyMWQBDVdIuv6M51MAbG6X+MzLh8iTEWD4SAaRBB+N/CB/wt3dVU
8ik64A7Lcf+Z8IGm2fyofwgf2Ezy6IZlAkHQPP0fDGD1GjnriG/T17O65IbXlkf2Z3sWg4TTNRWk
ceqBKNanm6Zufcj3+m1B6TUaHYp2vXdraBO+F3dkcVJlxcHOzeckS+3zNIy/uNcnQWWvIBbn1T0M
SkkTLer6287gVj4v/alUyPOrZaJvc9eu7nR+PisEzQvWwlJvwEzvQSknz1pGFr1oPJ1bVx4zPJ+4
R6NZuXfXY3UEALpSsp8nOpe8gnaZTpZCk3vo7YnkNzH1EkbwZpoV/r4NMrrXF/VQZNOTo+JlbUDF
mGFLAdco6TVvqU3cFIv30xeEE7KG6mSvPeYdUwhzu7SsdjLI2fUhV6PXLCwfYCm9Rl3CD8nN0GeN
RbsqUnFiktaaNdH9actm5Lt5tNAp6E2LPr0wBNwwvyR1c4bf3WyniGVBsVAinBXtyYL+vGT9e5QO
37m6/ImM6mswiqBBKxN68aGsUjqz1UXP+8ehKE55PJ8ar3pxxoKwleu+YlN6YQDj6DnDFz4f+g2x
tsvz3gqWlmRGne1Gdbmn5kLbImzZSM6/wiR5bPO65xOC5B01X3PvPhYTqUXttuXGTlM/4UHaJyEk
pTEIkfIE87KzWQHMZfbomgPtiuVlKKPdVL/2ytpS7QzvRrd6bm2XcL3zni42kY2G5kzFXsaBpx0M
QvG0S+UDqJQNVCj6lQvDOYr7PawqcNLbEMSz8NTjMT7xPR9omTqq1wp4/SbIqSpqMTddMp9DERRG
/Wyrf/G3Y934uIK6LeWcalunZWB3kc2ctTXy6LuPpjvQRm8M6l9U3gD72REHL+hqENalsKxb6NuG
0K0X2NVZ7e2LmmYfKMeTh4JAVZY3xxz2Ddh5q8qPOugzYkZbPVvfCiFpKyC1TWFrp/EdoYqjoO3n
FbBbHH5NBs2CXh0PSYQVNyHbIbTutO3B9DOtUucQ3qDK9Zt0yd5UM7sbjWXvCPVbgYHPdPZFoNn4
pr/LeH1uhRMOpZSNVc/0NH8yw7IkNrTpQYt3arc37egkf8Ot7KeYXk5srW+mMMkd4OS9w0pd6B/w
t9VUeeh0l+n59VmhSzqB80iEcm6CO5efMAj/3AaEnnlBJ1z0Tgjp2ghgimqJvAN5jypeUFpVpO4g
soah9iwHl8oQKR2w+jUY9gIcu2n0+zivyPSU/TkawM3b+vPS8VkoCueAsQ77bDSemZ+ijMoYSEsy
KFVZAhgjP1GI8EbBYog1RkVUowEZD13h2OgJ7wWYPJFu/Fm7mMR4xuvCavDGkSI+P3MORt+JACDc
ujiKA2BE5tpHJVUHL/Ba44PlPXP+xzzX3xYQ93GkvxEHo0inu6cabQI169eFWtFgRdSuW4Lb8DIz
k5YjRzqasucKnL4HVr8Svv4KaF8BuD8JeZ8P1tqg33hVgfIPOXT+GEw/uGO+L1wG3xSGf/eSAfRn
RUAIXxj/ldD+o7k9WcL/H8UEMIgTwO3ZxdXl+lbBMVMqEvCuicUEGpYSZu2+KZOb0GLohbMmsqNv
VVd8l1aTxskb4ySocROkdRi07fosOPUehUMeendZfDKTaYuRYTd08YnCFlvElgJ1vFBsKmEBUpDg
Ki1qLsWQirxQ9etKmkP4EwZKT9sao0KIWUEUAFdo7ezdzx7LxVUkDJbOuWDf9fWr2Xoxd6d8WxXO
l/wY+YUq1PmmxBdVh8A6RkYzQSsmzchJ0Q93TBRsMguAfkqGImEqCE8EDh64uMm4F7L9mPCdxVxv
J0h1HUi/KXvrMU4snfHMjMKHUWhvcc730Fw8Jkr2RmzNX6ofbZzu5NwShYNc53LbycdTKqKLEeOF
KeoL2i9njdE37s+PpcgxCiwZSrJuwzDroedsDNFoyHnOPuazYM2ZxM25hMJhAG5dkpMdTseJcM6C
lSPP4m+NR25ufvakBCHCcGanbFsLlcsAhiv5CQ/of+ZXpAEKUX/IzUZJprs4moHOcfXMY/JqZKyH
RRsyi0BkwSSipCvvLftYepN+N6oRUY7MC4wSDEVBk2o7RUeEYeo31Pr6rSLCEvAGW/kA5dxT25Bm
uP4xieLEZTHQTt3RofXbgqEjhD1CyQ2jKShqUCzMrJa07VYze+jMQAYB2sF60EEQNTEyamk9ZEb8
6qHds03l0rb2Nnl2p2bXJcZDoWPdnqa30OW6K51nVVlfrP3oTlvdVXby88tEYyi32ukRhRaNyVUR
SsFF2ItWR2LSihLtpT4VW+q1klQjPpOvUZDbqZ15ua/yaidJYBuvjvQx5CXWJHVVSexSl25J8A4V
eWISvVKBwyA1Br1bvQwryUONNA/lBG9EKUEEmWRwbfX3kVbtUomQI5YBw91wBrUX+QYAVmdxgem0
AyT/Pw+3XUjVnl5khFOaT+TBIaG8klROSCxjv+Fh7m67i0YjRyXVnJMaoPdhkXWW5kFD9jk3aKc4
pKFDitelpKNJSVukpSd2EC7p6YoUNaLCGzHHzRKvzshZz+StAWhslJhkuwsvjzaV/DRn/ZzmG5jQ
0nGRiptU2zyS3FLC05lc1i0apSylUDiS+rYk/Q3IWQ41H714ixJKpCXhMoNdlhlpR3V6MRV4tC5B
VKYGGGx1SbcTFW8k4c1WO2TaI55pQZFKl3kHwOcHbFNJxOwt2XXmkumR5b6MZVTNt9b/Iu9TsksK
Z7I6a0OpiLawvjxLIl2aBOTfbvOZiFJ66DXjVHKTYDKHJp6zbQrvOss90SeLXeOqrkrJ4Ltk8TMy
+QvZfJOMfkVWPyOzPzKzQoLf9YwHy4zTg0u2fyTjL8MjcnjB8/zxmAFQmQXwmAnomA0Qo5xjdfet
QmGG5cBYM6slswScECsBu4UZg5ZZAzlJMmYPVEYQmEQwmUioE6AqyXvOnILBvAKdtD8y/jzQabKY
ZyAOMVU3MvpB/l5+PVOiMfMPCnMQFfMQPFOYjeCRB7JQO1G1InPhMlfNPBKzFBbfBdpZbEdytqhM
XFiG6kcJlJyjQ13KqV/l/Uj70+L7B2Y2dGY3PGY4FvU0kVsSMdvIhAcl2dyXz3kCIJNYY1AyCyKv
Uj46mxmRmlmRsqc6TQSkWaP3dlGP4jIbmC1hIguW1kE1ubaYPDm6NIC4bw7eUY5Yof/Jxxf5OVFt
7GNmVxhhaZViJz0lUZwFrbYcWhl15nfzklXt7FAlkckP0Wilhr3VmVaXeaaIwRkZd3AYpKFHJj1V
6SNk5o+rMrHVvhZMrMsd5Br/Z+9tQgJjQKdmUEduCUxxYMuhR0RYsGagR7cuUhHSGfORoQ3HlfsP
IyaMASnxqwxS8HrkF46MCrmMDNH12cgfF81yC5Bf2qsc+YExozw+6AwdyRRUxBCSdBr01HhYRmXr
qeDZZOI5/kOtdO8ywYQIYCZ1ljLYJLR2xpxSxp3ksqV+3sUo31PiDBz+hlI+E0KZqRbM6VNEYXhK
7n5yx5sn/tdlFJvLLQoVwj3I0KhrD7vYJkprG6/rSK6ZAvc3YCiuXb2r0HIt2t0w0y9hHOZSLfpT
3HcnxY1JtDpeeTSLHasQfV8P+uMEDb+Aiu/E9qPusIdwQ3ubTg0STje+iQWlnwpUX8urt14w+6Dq
IEpC3qeIT0xPYPy5YPmpoRNLSzh8JGAnRyw8FfElgfnjN7rVZWNQmQD3KwpDOuB/p89wxkxM/bTx
wWSS2ac8gyat5XdbBr75cSY/UbJKc8wVq4DFYBQGGs3CZjAV47lkCY96btubLUqCSGOuQ74+0uyM
yAb4Bnu7mn/wDP2RWD1JpOJjjQ3CsvCvWbbEv2aP9B/VHFKH9iMFK3EnOIWvz8yIrHZxg2qHJIhx
Gha0CsJGU0W0gMGLIAWLJ9Yqv9jbK8FkWq4vh6uoWIPL7xsxN8grLkTlUOSXUdQOs0geUtE90Brc
9MZKGr7+7uNBhBCsDBIqgNy8qpfUnrkGRCDhURCO6Dnt5pb1Q60DX0Y2UYt2osI/8dcbqJ3P0LVv
gAJXR2h/v1KRVhTYK5Re+8PeTqpSrt+K4EJJ8186xosy/9RBfHsiwqhUlBgabgx6mp9e05EDE22G
LgKNQU2DMqXNNHA06xTnRi0uClXEG1ZIsZ8R8nE3xpW6MVXj0Ql5lcLHnuqQYAkKD2biA9PbqWnm
nlqRfDQ1ug84h4ScB5D/GejFgy1aEAxXALJrVCFEvGoi8S1gKO9oIu+keaF0OyuanhZGRCFMIx3p
QuPRGnh4XF8ViZqbWhQltbhKcJbUIi8xR5dggQBhQ5+2h7IdI6UNKBHX8zrtzb65pO4CAMFAqpG2
7/MECZd+rb9SfDc9QrGMmSSXwfouausMON9D9Crv3uTlhi0HOkqJFdcFZ6leMqcR3TR6H2gjYRj5
8Ku4/qWbcwLqKfvlYnfJfxxRvZT4RMbSfowi5agBxPXw/foyrFW5/UnVnPrgtXlGujOKg9EkRtaE
yrjRzO5tij2Tuis9bE2tTeCJUCDTiQps2JpoEGoe5PZCHZeHrjorLvqAiO4LVfDRiN8TNofbqlV+
04blwhzx+7IKeVFAhNVrz4SCagSNTjAEuhNRVg3TbmeTdLBVJvfbAFpUuLETojajMz2mcYQ21lEf
64bJsj6ZT0rdMUhKGb/M526X8FJyxzEPHYCuXiCEelU8tk5obnFCMdS5zG8OtMU9oi31BSS3fTFj
utBJ0q57WsPLGSXZZk0Kah0KvQRyUd0xd1m4xB77R9MLw90/Xxx9rgr+/W///Wv+1y+6/i0Jh/7f
/+3v/umSfLVg5//0/9fv2v9Ut7+Ln+4fv+nvfnL379cvRz/V9nf/++/+ISj7pF8ehp92efzphvyv
V/G37/x//eJ/+Wdqo4xK/ee10Q/28v9JZZS/91dllOErygAUOQ0WIPpfyKC/VUbdfwHVqtuQY/+a
r6Ka+h+VUe9fmLvSTM/UTKqWfOF/oYQc/szlC6qpMnat/TN1UYQp/1gWpXtla57Jb2PUC3gsX//6
/ZiAwfgf/1X7b4x3F1FN14qkW/ZkEB8RvuWoOnuz+RNZE6Uz8v6WhKJybp1kGuqdjYQ1Kem892hZ
ZSb6ismRQd3OJX4mMLpi/FktOsr8EOZqFkX+zdwhCAlut9VOBnJlxRTDgkQDMxX0q8m4mwP6nJz+
yOo5eN0QB9vJn2rI37T2PXOpx0m6BoLsLlq7zwEh7Upikn3cUyyiWoS1FSnLQQy2EdQLgqX029OG
pDd3KqWZP0NsBTH62wQNro0OV8bGkTJ8zEUeCWylZoiSahUoG09jwZQj1fXUBZRpdrBW/TibNruS
gdw1c8atzeESL++EoDceMPWOA9kCcffSd1V9F53v7DXeblHrGwYZmHSxqZYOJU36FbYpEpy44y0z
XWxHmKqRBacVVa3RRcRDDFOtmEEQr/CyUnbR8FDJZK4zFVHg5tphKCxzg+6EhGiys9Th3kBX7KEt
Bob6YKAxnr3+1HZYXqiXveiIjlOEx8DtfTFJu4iQr6Pq7jp+1nH2LtO5BkWDpuIZwNYonwhKGEiV
SbS5zyuDuh4BvF20GEcrISi21jtLY7XumRghyEtCMbyvIE46g3cLbMb2ibLbjfVLRt4XjVxMXUyf
LpHDqIvpcE6wQY1iJX0W7who/BlYfWymngrEor5rC6Mb8pZGpNIRcmlD6xJ0T2QmZKBVTkqtJnzh
KJee/8hmyGOeX76mpdPnMkHD4kkJcYBKocMuHJ6surGs+HUkk8nYNC9nIkp3He63MhACsT59Dln6
vtY43tfrWPTkpU+SzJGZ4Egs2wO5VjY2KGDQWY5qh61dTNIkppIscwI3Yttaoe1u0XfjMKn8HKG3
jdh7ZCWecsJE+R1woV3rzZ+pSCImFskYRE0OVXPWxBXOBRLhwfXZqmz0iiPMMXDFLg6a4qarD7VY
x1fxj2uIyLdFaF9jJYXgWAzDYbhQzz9m7wbww6dEzWLBIxSESvUcUlX1Htsc0wb6gq2n73l7yPX4
d5omf2Cxei9yEna6cV3Vr2jUZTacGXjGFwhCWsPnFcowI16XPxBSQ4SQncCg2HA+3Z6XTSztlTAR
zOD4T0W+r8ArbvNra8afNY+E/qoe5C/LhL0MVMseJBU3PCaMG/l1lu4xqNZR9R6VFL5P/McqCbQz
tKLnJmpR49ghng/XzxINvWk2j32rM9fH9M01I5Guxp0ivWYrj3EfqwXcYzIECvdfMvT9uVCZakeA
d2CN87S2DbW1kXRCo5JZsCkSTNkj95p9RnaqKakrmJPkPxS2xHW3Y+utEi6bb8M8MXa2RbyiXi3x
nLBTu347RX6Xtd6kofWNordJWWgpTY+x7cLGn+f3bn2m7b5Ly74kzlZ/6ArxCs/swk2FA57xGYIc
1OQu1aBBAZNfoKrrx7DSZqd+FW94uvP6jf7BolWi0C/oLf5rsfoClvL4xV2CegDpiev7uUY/EB5v
Uq+6T3veTZsxHlGtI8HcRAby6pmEaZQFg1sQ9RPhbA7tJ2xYy8TEYTbVD6VefCyyLuvX8kMpnAu1
C/bVlXZIjGZbtC7R5tUatoMzH8aQzWEIKQs3HXk4DX2LCdWJG2Fe2B9hqTxgcdn3bQ0pdP1B0qkz
vsk4JB0jl5L80pDAaQz2K4RgWHHlJJR7ZiqJ6ZmTxsI7o1UDT/V3MZvmVokmhoaWXWuxvHZ75OkE
Mgi9Od+TFZqbum3uG1hGtIrVZM22tmbRhHCmmkEaIz0g+NHxzc/PXsTQa1/rn1OsEc0Zyt/NxKq8
k4+0WygGrl297TomxTro/6pTEQEIEzuoy2Ukn1y+5kxTH9ixPZtUbHezUt2uSYX9vfmiqDkG2rpM
vueab2ZrnuLUZhBTS0mjaf1wKgrv3DR2d7DKFrnPVAL5oBl6TcaXauIJPYvtccxEsxK+DO4J7fYf
eHGPazOfnZbtIKpaiHN9TRa7O2kOu81sHSQE0K/ALnh+M8eWM9ZpWNFHXn5jUyvyuThGzUvcVfFR
aXiK6zlbxUEB/UExTdVLSuw9NefWsnp/0blBZYVi+WkHf5rBItyqlZeXEmeGjTpRZu1LRn+B/1HJ
+zQHu9hOSXmIkkTxVa3b6qrx2yXaoCtaEsyrx4BrNhLwjdyJ0O+0QzJW+178y9MaZVPN0XdtaHz4
EQ8tNcLsWDJKRDHotJwtF3/wmjks4HvvPnTJ2UpQW29+mUiWA8auaz80wzcXdkbTc8aqPPY33otb
EjRp+/7TevAGzF1D0r2usaUwnHznsqcn5wpQfdbJU6jE7teDYVmckXP/npklryJ0DoYAB7tGGw+O
1QRLzTSL0b4AuT23VfmeJc7dZLNM6AYKzz0iDUYJSwzRJZpIkzmMyBpf+6FKdiRTNnPU/KLMYVCq
1Hs/t3/V1nhxHNLzDcNhVD9qhnxCJ7BGdGO01XZLoieQnB1yfdzMfYfD1XHppS0PpN40LlU5lL4h
RD9rTKlhKBRs4/dp/aWlo2htoruyzl7jEhN28RAtqqyyeAS2IJD9HrhcYzVoiSs13ylZ5hd0iv0+
YVtD/JvYaNf6euQxQLWuz2s7nzPWFFutxtWYYqadbTtgLTAQOapPpaCyR0Oj9ZgtWGmMp2EZ98Vq
E/4t2B4OSfO0zN0LfKObWKeR2pvc2Au925lBbuCLcssKxo9Sv7kzdYb/ydy5bKeNBGH4VXKyl4/u
LS2ShcG3OBM7jj2L2XA4NpEEQqAbEnqneYp5sflKgIOMzZBhY45Xlmipm+5W6a+qrwj6Z0JMG/aR
5fdBoLsg20tsAlI3s9S7TtN4QBrnEiEFPzIFpuxeBYO+IYjQdGvrwkK5X4zH42+L3L+prJB3NC3P
Th0LOrpWZl+9KjaIntMG/cYm3YDSyf2iioo+VsxjkarBhWm5CVmtZPyL5+faCRZSwN5XgPKbkTvN
ky8D5VyBOdEutQxc3mLu960KoK82uNLdhXOuU5CT7TDLzpOEsWZX1S6QzzIkWl7Ym2zwtVyE6Y3r
YngWVhmCAArLa2F6897u1uNrvU6vJiAUridFcmfPmitHy4nhXPJU0KrkEiQjmTnNH7nRkL8VLIYh
lkMP73x9GZZAqayKAqsQ4whIduIbsyW3CcMNRdfplcJ1C4TwNhDWWwn0bSr0t4LkcaHBxWDhJuDh
KjBxGBnw4gDH5UKQc4Ul1wCVmwGXy00oc4oHDAkRkOdQ1JzeRGh0unDppkKom4Kq84VZNxZ6XQPG
TgnPrmzJdiDuTFB37cvDQuh3Phi8wkjZCYWMB4AEUDisPFMgnI7w83hA/NSFqJcLW68C9ldN7Jup
rWb99qSJB90wJ/cnMZdU9RNKXwYhfTopfk4ECKjP3eZMgfTLhO2XCuXPF96fCfePV4cHP6jqU5Xx
XF7Mi35UJteNP7/zs+B8UEYPlc4e4Woix1ERhoDuGdAjFmoLTOxRm3R5VmXkZ7NZka1uPggwEffX
RZhL8Yo5JqRmNORlDn4SAxcRKbcg1COkWyYGtLsk18Qh3UacgKmgES0U7RBWotwvkWIevlz3mxKc
YhgTUDYekOZoVnM4Vjie5mb5PUVz9sekvoIBucpdhUpAOrujW2RXwUtkKWOUCs4RMTmC2UhqkfAS
I5iPAcH+U4FA+tAgdaiQqk7AQ1oFmYAOWnsSqFNHIJKxDU4yELCkCWxjYmBxWdo9kstNO3ZxNHnI
cUObZT1KYVT6bJPG7C4UdGV7bKqKflmg/+cTohZjiJR4IssWfMmt+PVMsFw/MlJFBZDpCSqTKkvf
au1OQdDkoSohLGPkdeCaOEMTgW3mi8jrVQLgNHLndllir6SgOX2zfsoF1lmp9C4RfGeBeUIq9V92
C/b8wuZbgoYkndefKVQYMqgwkUJ7cKu0+izQyBFqtMkPz1veOyTi58SLLmHoUuqomtdnusmriJyT
utWtMG9N9Gt5dxaXUEjBTLHeS9+69FV9lul/Wm5wUSdei+nRUoIVXR6/JNTU8YVL9Lgo8FoKo80+
d4hZSSlE0MTk6mEeQzqKIhioWnzTcjx5fwYMNCd2zh27vd/Xeg4Tco5RhI4Qe+Srb6k9yEa/jt7O
CKa4pwrGC73ooJP2N9SRjx5nZULA4d0oiGZJh85jE4HWUY7aW2qlq30txJQJKsqn0aePNtFxxL8p
5SgUIj4EzsWzJFgfNvwT27OpsaGvwEFbQ/NW5/f3a1dQ222nc+fDpym5BVFOfOBj0em7ALKVceAA
vGimMwBUCbc9HrerAQBzvT0A3olpWOTc8rf6bE92kQ537/+QPh5yzm+Nw+r3eTE3dyfCvnEgDMpy
PYS6TUe3xsE0TkxXVGhlrY5673Qc0BYPWRD7xsExKG/lEMnZfnYWhIMmainv3S2I5/Jex/bfMpTl
uZv+I+ZuzQNDnRB/i2psrfeLlXT9/vYFlvFx4+CfGOwJTHkUcPl054GsB4Ly2TWd970eXoZdv/GA
2LcesAuIo9vZF3nT8ixX+e90I+D3Om4C4DhBDbR8d2cFOBa+EYHWtZ/3ugJW93XEE4EVgF2g+5b+
PMW3d4L2MOUmPG91+DcmwgHbxbMNBa8mfmpNrGiUbznl/vOEjSGy28D6wXr1hPcJC6pz4v1yPlo1
/cuB97mzOlq/4dbBjR+xvc766+sO7l66c61Nrzb/vIxG2TB7DMGdiUW5vk3xZX76+FzacbhtBD3v
+b/u59PHzt1urYJ9zbdOxk7T63olzKJj277PKCww/PCK+boy4Vipx19Cqq7883fy9lUwFI+9ym02
Igxj0047fVY9YG88tm3JgNkzRpID004KmWD/7ydu6Z6jTTtbd48lc2zbp5K7M/xwumzt9NfmEXbZ
/ou8tmSe3fK7C2ljQL/2te4uIWc8xqNh9vlfAAAA//8=</cx:binary>
              </cx:geoCache>
            </cx:geography>
          </cx:layoutPr>
        </cx:series>
        <cx:series layoutId="regionMap" hidden="1" uniqueId="{BBE4B62D-E429-4EBB-AB95-F0727394436A}" formatIdx="1">
          <cx:tx>
            <cx:txData>
              <cx:f>_xlchart.v5.16</cx:f>
              <cx:v>M</cx:v>
            </cx:txData>
          </cx:tx>
          <cx:dataLabels>
            <cx:visibility seriesName="0" categoryName="0" value="1"/>
          </cx:dataLabels>
          <cx:dataId val="1"/>
          <cx:layoutPr>
            <cx:geography cultureLanguage="sk-SK" cultureRegion="SK" attribution="Používa Bing">
              <cx:geoCache provider="{E9337A44-BEBE-4D9F-B70C-5C5E7DAFC167}">
                <cx:binary>1HvZct04tuWvZPi56SQmEqyoqgeA5Jl1NFiypReGLEskOIEjCPIf+iPqA/oT7tPt+q/elCudtnO4
NysqOm45FBoOSHADe1prgf7zk/3TU/n82P1gq7Lu//Rk//ImG4bmTz/+2D9lz9Vj/7ZST53u9cvw
9klXP+qXF/X0/OOn7nFSdfojdhH98Sl77IZn++avf4bZ0md91E+Pg9L11fjczdfP/VgO/e+M/erQ
D4+fKlWHqh869TSgv7x51z3X//d//+f/qd/88FwPapjfzc3zX958c9mbH378frJfPPiHEmwbxk9w
L+VvOeOUY+K5r//omx9KXaf/GEb8LUaEeAF8ff7306MvHiu4/bNF6rHui//8j5+Gfs2qV5seP33q
nvse1vX68xe3f7OQX4w+6bEe1s1MYV//8uam1OYZnqvf/KB6LT8PSr0u6ubwugs/fuuKv/75uw9g
X7775Ctvfb+J/9XQL5z19/9Qpaoff29T/qCrgrfI95kbEPezK/i3rnodxr7L+a+66mE1py/m3zPo
1730853fOejngX8z31x2z3//mza/txV/3DeQQh5y6ec0wt/4BqO3GFOP+S774rrPGfw5jcCeXpt/
yjlf3fqdd74a+Tdzj3itJ3/7Qcyvpe9fmUP8LUPMJ8wjv+YnFLxl4EHic++n2PjsoFeL9MfP9vwz
OfSLCb5z1i/G/81cdqGG7l/rJ0RR4LNftCOCXE48P/jWP+vjX7vQP1Hevr73O698PfRv5pB3Xf1o
/rUeIQwHJPDQN6UN+W8ZoTzg/j8ABAx/Xdpe7finKtvPd37nlZ8H/of75LfN+xq+fXPVH4dvvutT
gAX+b9QzCuDO9dzv6tlX4Om3Tfl1NPDVrd9Y/j8fkYkOYG9f/svTAvmEez81lF9kB/IDlyDyD/98
lx1fTFrx8w9F95j/lD3/fRD9a3N8lzG/dsm/mfMO+u9/A9b1e9vzByEbf+sFPvG4h77g5a+YzwrZ
VjxHfPKrkO2ge/X0zyCBLzd+56Mvn///dsxvc6AvxDF8HB6jV8b5FQ36/dGf+NN3t/4ecf1ciXaf
/vIGAU5mPiJfVcN1nu8ay0qGv6Oe3978/NgPMBlQXOzBjIQiSlzPA0wxPb+O+G8Jc9dnuQH2fUJh
pNbdkAEvDt4SgjnmDCMfviMooL0eX4f4W8o9uMElmEL1dckX1n+pyznV9Zed+cffP9RjdalVPfTr
0rD75ofm84Wrub6LCWce9Shmrh9wl4MVzdPjNWgL6/X/KxndZvTHxko8Y1ktTdzaUnZuK9K2ie94
6Z1U1cS9xRKNfliMPCwXJIfGD7tabYJJh+tY1WQbO+Idy+cI4wGLZGjijiO5/kzybLN4Nix3vca3
nQneVaP3UPH5fWKyC56zK466uL0jrR/Oc3ZhiXNy0+KOVHg3BzoT41ILx/hXq4luEjm0uvIR2+bl
HL3Or2zkz+Sg+pd61qGd/M3iEKF1KZvRvq+Nlwqa0Z1v1YZXNuJKmnwOcw+unf2wxDpM+AVDz07K
w8BOkULRiNPY9S9Ik25qn1whrTZuZqO5JWLqzHvTUJFyGhLNtorjfU2xWM1pBliCxx50oncd11ta
Vb4okR+SYbaisESsW1vXrfD664o1R0Z1qGYetlm2GaZWNPSOjlhawo4OxztqvWNmP6SVPa7TYoMb
UWYbU/KNn7LtuipXe4FI0vKK8/xZT0EqEnfHijJkM3rf+0SJDpM9CbI77QmMdJT5SDq9DldryEL2
FdUnd98SHnbNYETNy3tSz5HfdB+NaWNNwU+UbpOh+JQxrxVFqkOkYH9dqgRd0rvVsrYaL7N0unTH
9IVO+FAqTwk7V/fDzJRIGu/YZeXZm0pJ2nNCuSj0LDJE9obgra/50fStWBDsoqpzOY50aye1WUOL
PSUDEUnWirak2wp+R90cWUUPug02KEDSIxBFtokL1cTuXMqlVHdFj6U/1ZJnWPQZ3U5JHa7+H7xl
0zRXSTJ+VDp9wchZRBWkG9ehB6eD5U/Ge3CW1pV2cc6uOwpF2KEbG5HTNvbS5R2ulvfeDNs8arzn
fbDBC0hlZR0r8CJs4oDxbuxFk+EqbJkZpdqzTBXbzH8Yq4xLXZRYWL+9HrSGPMH209guLkwNzu/9
S1sP1cZVKVzYqiZ0eYTHuo1zmh91YdwNb/Xj7Fybll8EfVVKqxIteipGpW4Sqw/GB2hOJ09M0zlP
lS+GquESc7IrxnQMVVXeqpouEdbXie2PXWM/VLX73LdarmPWLlb0mp0XJ7t1Z3YmSyqy1npRRQs3
8hwF1aFNPMGtq8PG6U51lqotuGSXoBT+SMpNppNtXvinpSkflyQLJMuIiitH95KkgZaJrg8oMf3W
OPbsejQX/ch2GfHyeE783YD6q6bKM5ERfXBMi8N88XXIJ1NHXutdNFnJJV/oWeXDe0p03NXNJCnO
N6g2ly3GlUi8XLYGKoc/Q9qVbIRATVLIjIwvUZHVcmBsFBOdNxXXh26ht2gk+3RWjfC1nSMDhaF6
NAYqSMlhfwdl4lnnjdSZn8cYF7fMZDGU0Os2aw55PYb1whrxunkMEXNLcJQUSyM71dZRn+UqWg3u
NVmizqSNSALzYmwTpTO4MB+oinqHC+4wHWaVa0VNYcWp8s6rO4fEWoE0XURHuhfPq2Fr1oua2vWj
ueh2lhWZIIOeZKL6+8nkrhjQZAXpivtAJzvTDk7IEwgGV9cfi3ZgkJEInuKad3Wf+AKlbiJK24xi
aGomg65YZN2CnQOeHNm4w4Wrx8j3ArigC3Q4K32oE2+WNkUXpQP1P8k+uR5PdiMLawXuMH5w4yy2
BSfC/hlkFzGYicnMSZaIBGBv6pXnboDi0Hu6iYmd43oq/GOaVdKpi+KSjnl9muh45EF1USi33we1
MvvZm3YN02wz2OnotFm6b8cykNx7AgiR7supm7b5zA8INVOYsSDfsjnpBVuWm6CagtimwyQytSjZ
ECuHykIYkjaQqaXDXo+5EpgW5XUW5J3IM+Xu60CO5W3ajGFKbT4IxZZy63ETGZ1n23RuIj019Nqj
87R16qUQlSFh7dfOiaRzEPOgy0WpKJjQ8ynmLtu6BOqMxo6CwC7KXWtxpAP/nBDunvJk3vjFNJ8b
z5UQ+63otOql0rSNelPnwk3y/D3CBNoSPKK2QRczxbCcKo/EVXF0CF22KM9bkReoiPu+tpuyRw9T
g4uLpm9fIJqueT2xOJ20K3JWmRg1hS9Uqb1wXvJRoraEeExMI7GHRknhTuENSHC3i4zbz7u5svti
doNd7Xe7wiztwRuDMB1nJmvujmEDvUOUpV9sPcMf2wRyzdg8iVXTndop7aXOFZML8gfBl8kcfWy2
qVfXse9UdThN7Wkx0AoSd9A7YopHXmm0K1CVRsrzYCNn9bHGTMmaqnvjmJNnu1EgO2y5m5ZysB40
trajG8yTTtLMjRfVXmPa1DI1eAp9neWRplkPlWjYTox+aoJxq/1cOraVpK6sXCYk+zK/x9j9lNR+
SMf2KpjQwQQvJLC+qBY3CBO6BKLAACc47YzoScOEHv0drT221Ys9lwxdj7h/yTt8aPPp7CzFLNjg
a9lm021Kg1xMPfq0dIUnmlRSd7lzO99EVb6cl3o+aTZcGndaQ2DaD1npiQKCZiw42taZjnpVl8IZ
KcCZifjCx1ClNYKQWZfTVD7bOqa+S9QMbXCB1dK1J1LextYdtwMAJm/xXRHkj00JvxewoQXKu9Dz
dSNMfXZTRsK5qxwZ6CnyUqgVLtKbbCQHVwEOyRDUa2LPqpnPE2JQHqYzYc4N77iKVhMUKwtZTvDg
iUMO8C7bOLV0ydoCJpuHZa2DXeLfL+owYOey7+GqiRoWjuaTy9V9EHRXy5LcqpHs1j5Pkjqm2BeJ
QiGq1b3jVrnMORYNclpB0vTCV3wDFfm+n5xbVSH5OuBTelCouFnRXem6EfWdiwkw4ophy4rsxryJ
sxbgCkP+pleAKTykZe+i3bLQA83IYTZhStCu9/M7xMfLcYB0GwnUSj/0YTcGpe6hBV3Oqaia/ND0
82PTk0NaNZ70GYNYJBtrg0CMFaAxvwaru8QPrQlHCugFQajBTM7knBb/YrUoKfHDK4Dqs+W9Brw3
Gv4K1wLjv8Lt9cndrGPI2ZA30PBSzENtmpgzsnPLXAzZkafn3LRrWodUIwlrUP0kp6G6xkkKwP1i
ZHwzZy8rYmKVFrNJo6pkV5MJNpmhxwoMIRAYVbY10BfbViQEyzoRVelerAiWZUwEyyInSh/SgggH
360fp+rOL5DUiuw41/Fs8Z7MNlKUSMJOLdaxr/wQkiB0dPXKNNqJbG3Whsx+woAru1aHK3XALg8B
Dvd9KXn9skJeXQG8SkKuaLg+MGt0CNDikDlsazBsKCBGNkAkWE/2zhHsWb3kDDCaudtTHQD01zx0
ch0nbrZJ2dnRZGM02Wb8tqpSuLEVNkl29FQk9LBtCwa1gofM3doU74cF7U1SSpPhnZfl9+1CdoFd
YTXdssE7rhOtoVr5y175U7Q+fLR1uIx+KUdIH7pMl6adQuseeNkKZOhh6MmW5josafDcLdnL6x4a
QffUzy4Ci+QC+MZrWgFcZCbZhjpom8D1qc02vODHJQfGUqHDpIFVwI5npzplUQJXpa6NGu/CNFiW
xcvgN1Bh6j2KKE5Oq5Ue0Iepzl6wxaKiEBC9utfqTBL7TnV6u6A4z9DecXXcpvjK6vkwJ9VGefm5
b+pzDl16hf3rjhE6XuoG/GYmQDn1ecmw5KN5t65nfbzx+GYszUcf0YfOlvnWD8hVp9MPI5J5Omzq
xLkn3L63HdrnSf7iu41QNTmARr9HNT6kCd5mbh223N8E1gu1hbSrs02W4QP1NzZpxbw4p4Y6t+tl
s5neVRhvW+jMOBnEMiQnp7vI0g+p/8RaLIe8lJVPRF31QFkgjLzt6jonJwK39blMAb9DvlUQy02L
9qm3BRwcVsDwMBBSvvihnt/z/JbaZadHHVYM3At+XhkMUNCVEr9WqtFGQ8M3KmmEE2zH5qVqeegn
aMdnvH8lqRVEJxQlSE1j997yEeowfNBfrnlbdrCsohWTBwAxYcfJT1LRuFjUYFM9A1DF9uO6vbSs
I14HovKyTdDW4RotBaGVWGezvo6BT15VxUuR6XCxwHTyPOpOBlKJ+3WcDfQwM7TzIEbtQK/WBlzA
o90ivZjGixZyETl+6MG++ZQd11ppdXeqylaOa1CuAbEGydqqQNN4LabKmaKVr9UNBg9c2qK7TScT
bZsE75YJ6DVPNy2m2xpsWJo61ABWvj5T/0boeNLN3Kk0+8cbDl/+/Ovpp9cmXs/Zf/58fUfi57/e
6Qq+fveS35xo1a6+zPTzef4qFn053P9Ogfr8MsZvyFO/O/iHtCvQi768iPEL7eqL1vcLyWvV6V9V
K4zfEu778HKJy0Fowtj/SbXC7lvEqcsDD2R9ShkBTfln1cpFPHADyiihcCYACtrPqhWBCT0QNFng
e8zDf0S1wgjB879VreDRHLRthihYCerZt6pV5mczc7AFEIm9yCicbxs0PPhB98mYvpbJKnuYtIdC
oqBHLD3aVCr/iBW2YgqGLMa1M4QJWmy4BK4fsqkfowEno3TIWIk2BdLbeg60uOnJLZtcgCB3sAl7
WcY8KpRzsXj01qY9UJUqzSDrFxcaZD/G/SyDoGg3hQqAfgWPWPt1CAdbOvL8q7YccpmJrgyYyIHi
RH3qAaVTroDDyCvq2VTy/mNv0+lBF4mRbnaXBNezowQiD5a/L71GUH62cLdLBc4e2vHdQE/Z/NRU
J8bOurz8mNOPefnIsw9Td7lUriQgRah8MyBZmwlku0KynAnaPppUC90tIsdPTXrX+JlEXjSVn1q8
m9AZWm8VSFLFCBfSFKvYFVqWiXo52nE6uKUv6ryCCZRwU0/azr9cMr5xCOhFKWDo4rpLAIW4UCEb
cirL7qLn89afgOYXZjMFH5zGiA5d5F7kwhzFpGG1gzSACPq2CMsWOPeYyvTQ11iYGUeu4THDbTy0
Y+jnj8O8qkVBaHAOnMBKF9QTDz0QA+0AlLGP+ehGE3pwfCWC/iqACo2VAkXwI1CsNjDbFp3b64k0
oR4s4LlcmPbszkp2oAnSZI6HZhJ+dVsbQOUVcBljZFDFi/ve0EJ0FZOek12Dp+JhysM6LU5j6cii
GGS8BNsOX0xdL/JxlxejaPF57kELq279kUuEaMT9D/U0iSmzYV3FbfPiLotQFl+roIiJ10VBnYEm
Jug4iBK0BZjsUDlmq1m+L3u8q4dlBwQ2HrpUZt4S8gEc40IzTWbhOZcKmCuZb4DxLHK4pC96Ea0J
kzHMn5q8EbiIhmmjFpGOR1CnyixKynBJw7qW3hxiP278CFqkYABcdk2SCTPtuXubBBFqQxsIgo6u
F3aBgO/8lB9pJpMHrxDqutSQBLIcN32xV8Bo+sj2kW60zI/8qv6A56gGfc2JguScopNXbGdlxVxv
NGgyLohBj6gLM/fCBXUH73Mq2z7Od5N3KBjQ5XxnuhD1Ea947Pg7k3Oh70wZ9+nJ2DhXpRiczQKy
bJIX0rXXOjtP84ksk1D+O53vq+nYwj7Rem/asENhWsPmSwYUWoW9JwZ7UN7B2PfVIwRLF3Nzy5p3
LYu7Ms7KGKBPW2xJt22yEIB0FXpXSbEvs0R6/cd0OJZlTIisi+PYx1MFalDMl7Nb7pd0k/dhijcd
i9w+bttPqYJG+pxXkoDWOUTgsgaHmXMGQuCMMi126ppk4VCBFi9xK9MlWrKo864XoDkssnySrDh2
x/YRxMdOODflpTmXo+juAQooJnrQWQbpLdJmAopEOsuEH7xUMrZtO5n6sTNAMROgbzoaNNioWADD
xwByMy9KNjmG3Qrp1djIqR3EOEtqIxuc/HbbZ9L3N16+9epDvwD/DAsWz/lOzyBB7Vmyzw3I0GU4
oU2C9i7gTTpB4C3bqn2a9Kf8vjlrta3bEPRvczlTQW9BtSD1O8iRyOm2po8YjerkVM5QdI7+dKiC
GxeUHXhY6qZhgfcQVm3/sUCbaQpn/akZQRxRgl+p8oYA0CvqF1A1unm1auk/lDQTFd5D1BXDkbpW
Jsu2KG8w2oD+CoE4XHoU0kuMD30vijZmUOy6EFI0Gz5AnAGhr/KdjRMrWBrS6pDUl1WtxExjB6yp
D9Oy8wHYVqFapGplbm+qi74TugTYdrOMok8u+ynk7DAykaJNMUcVfNUb0oXBmT0pYNugou7TSjBX
AIZlcZaGoNPpVNRd5KPQM2FHrvn6HQr8fZpELhOcCYdI/ZikJ4ZCXkXa3fHh2nkqKiAC90UHgpsc
Vo02JJelvUjv0kx2T0Gwb7kEbScF7JyJNol0JvskSutIK9A4t9bZz1wGpfTGR8hzMkhuo6zfk/qM
0mjptv4oZrXzGunZqCayWE5qFj4/myJWHYBRWT8BteRs3+URzs4dOgKsbevLLg2bQMxMtI1sPrA2
VC9QO/RdNYu0A7keKmIIG5PmO2BGYCBwTKcPHRKOUF7A+2qX9kevvhhUOD/OeINLUfZhAFIBguJu
+ysWbIohLtJYBa5YqrihMmDRqKS+gKWBb70+dliEcNh68WTDcTx643HSG90cPAsyIIS9c0uCTWPk
3AvT7QcVuUE0syvlx1kRt+VmIJdwblSnQAr2ARfWjatHcFzRHBos/FiLKSquUxuu7BJ0TLNZ+m3C
ZbnEnhNB9qfOTQMWz8nFPBTCOCc/i9wS+ETo99sMikW98fC+IPsl2MzdXcB3kO7ecMToxM222Ogi
AtU1ywTPD5NzjaBWZ+oa4qfNPTE6l2Veg/h8E5A7jN9xYMJqjrKU7/q7AfYSh6Q4UrxxoR9km76O
ShUWIJKPR+gQkKRmkIUru0HmwZ4WYXfvehfFQ0vicr4rykgXoSnktCFQUXpB3NBxb6o2TjTIEmEy
RwtJRcd3rROBQ/z3WstugZIKtQzUnLBOQrYl/QH+Km/87Gxy6dXxkMgeeozKwwrFlZaTI5JpXwC4
oiHwFLeWNfQ+4NWumEE7Y6GpIfPE6MkBqjsV0wMGIVx0tcADCB+najhnZ5CIujOmoiskciSkFCCJ
xgWuDNKrtH5cBZ+GOSzzmy4HSSsynQwKUNSEC1LO+8LvBCWC1wABt2gJBy7mk8GhXxzdJVLVunbH
OdshAlTUox107rmPkfeJsSg3m76PYXsrGyIuYui62VWeXXZu7OpNRTbTmAuqN1B453I3XBZAI61E
gnoXwCyDAs7EoirKYdHBZgCY4rxvl6hJztjd+vawOPssPeT0xfQ7OKWoyu3M4gCFPbqqMxD8rhiD
mII0S58U3UCaObYACf0Mjk6qsE9uoPf00JeHyJvCsZUqtFkYZKE/7F136+oDNF8H2p9/CJLTZB7b
HrZ+l2cglBz793lx1AuMx6bbBfxcvE/cq3AYIQmjcdnVu4BEWl+YQgtvOTFvGwwbwAHGHmDZDpzj
op0z7rsZyueG5LczFO9ZFJm0T5CKjZmEDmRZxV5+4WQxaSL73uMH2kr0DvbCdrt+kX5+i+ZY9zF2
1gWhIUrNR13B2WUMIVD1Yiy2UK1JIFLyThc7OP70uhhKLk4i6NjQvSdzi5xYpSdaAdyMjRPDksYu
tnwDgEbDI7qwo5ABUZbHLIFCetJWthuvifGyGdiONSHo39Y/jUXYT9EA50W9/DjxiCxHbGX5BD3X
DeSQAK6XUHpAgUNGsEraY/luSOHINIa8gUYLGQIIAaEneOVd1tNFOp8afA0oFug7CJRHBr/VSTyW
m5qBih/b8b2X7j52/OT00pyzyUathd7VFjIrzqXeGXb2+LGh2/bBTW96OLvLhdfe0iZG/U0GDy/O
C7nF7CJt4wKKVwyVZyZ77h0ItM+2fULtyfpbL7gAeAXYpGwENGhv2kLiKHNuoA88p1CJ22cMFRXt
xlMT0weAJw4kmZFwPAPuTfZdeujYMV8OZNimBKS2LbwMQJ2Lqj101ZE2B033GaURC7aNF9n0WHKB
YJfLKEc3DhxzkrjVEcQIm98bwEbDfnaiyottIsYS+BiwNrmwCHbUD7aWghQMpX6FUN0cCCh48P6B
QCGVcKhYLVFWPYxztm0rlUQ+VJc0T9JdMi+XPvEDUVZLFyPLV5mki2oaPC0wU9XvCFwatGm2mXwI
L0y7Qsyg4Ii5zXI4DRi8MBsyT6SJ7kQLr8JLpHduvYx3NgUoRxMAU8ssWaoQnO8tFZw75jm8r0AO
pQsFO0dXtnbUdhgcQAtlcDVV6wE77kI83SQ97+EAgUHBo3tTqE+jAp3ZmrPP/XhgVRcNLjFw6Dq9
n239Lk18N/TxzjZAlLK+gHqGsNlgUuz6As5T/ay+WYI0j3OnuFx81cicwTls6kCRxjMA1DG5W8bu
PDObhlkNp3FTW4I4npxIOTdxAJp/a+oROCP0VGOWEE4gRpDAgmcH+ORimhGAK3fDxs6inDMTaoIU
QEd2O2z73qzIIX0J2HCcvALacV7c13q4zIFDMAzaVtPwWqRZfwm55mQaBDUWJm3mRw0DUqnmS7S+
0zDmiArfdyNslu0qImbEeV41ozQp8lhDJXYyOAxS6V230n0PlLXByV+qon8ZVPuQdd620gzYvClv
UEu3aOpPNTfQ4YPHaRXBFF+gQ4FSxkHFzdXNVJEz7uA/xbimv+5sIRbi7giCbVxlQ5/iU2LMPYE4
Fhajbd/MUR4ATxtAfajAByOBGlQFA5yRgpgcpAjeY9CxS6ePmEI42DpT0NPyY5fDSwemB9med5XM
/RFeinAgMNEEthTA6TC7MY35WLsYvNOnuxwOBEBSTZScMrXvmbkGTVb2eE7DNAPhf05BSC2e4B2M
qOXPTeNtsoRRUXBzuWB152kCIKqSaoQT4GIxeWSr4r4K+Gny6QE71T1KkhNbrnGtLy1vDnD+elPY
CSj9/2PvTJbrxrkt/US8QRIEAU7ZnEZHfWfJE4Yt2wSIhgTY8+nvOnmr+f+oiIqq8XUOMjKcsnTY
ANh77W8tYb/SRL/gRs/57jCsxX/8bPaRFZENFZAY0CVp8CML5J91bny+r/PjFYBIoO/lwQZAZF4C
PMqshQ6+y5e5eWLd9pysmOeRdCzTHeJib6PbkdRP43U8Elzn9xtky60lZ91hsCN68dYHQDsa1BBp
az6neT+7TLfF0st3z9NykqE5cotejeqcNTj5Fd92HFF1Gfbk4rW496KpnCFlkuy4vPCxxrQlmfDX
jVkw0bjdR/Hh9yAXe/DWUzzhSI+PXntMs1C+WWFLL+MLl7gsBwig2kRwsnpoUDyNj1SKe4vCqU3P
rBseR4ikiw8vcm/uV43xIE3kS6VZ96goK5sd9yLUW8mkvYWw2Rbwznxev3ZqTBVzlEgXvU2PrAXh
grfdSvGeXq/p+rCGxSq0GDerX34mDb1Yrz8jIdEI82Nrgq9uOROOwxC39CwGz3PDVd40vkUtNz0G
ZHwM9fgxb/aUTZDFo9pV0RLKQvjmZDNccYuF5yasgVTJI4vQmkHPq4IewjJf/N247Z+kQZvzz3J1
GWgNsPE5hESZL2pGtT8+ri2kCBn8Jg1ec93GgKFOEHEbnJy4cnIlbqKofek2hp0gEegYYv4nEdht
vIcM5Nt3FayQdWBawWq46fvhu3VKFiRh+ZBlY7kGeBFJL/C6bVg2YY+nE47rsQnN+6eeoew1U4Dd
eMMkmgznbB/MUZvA5xtmqa1FKxpi8w9SfJB9knd0wgnNUryrMTFTMaXqkqGx+medN3P2RufxJ1kg
wu3ud18TkycA89ARdphp6bNw2F264AkvlCtCDAyvP4AphekWEJZo6ekx7sZD0KKwiwBHuS2CNL/h
GX3hRSgA2N1HjlQkpgc+4C5yJt/r68IJhulxoOFriIHwYO1ZGFP1qpqD7rqe0LsuXISgfNhR92+h
D1b0hvEF09kzBkSQoZKtSon5XFpoO5L8Fnv7Ai31RN17WOOGAXV4TwKGjYjHaOLQzmeiSsOgmuO9
K3pQPUXt+e31TEgW7NB7jFk3+BrZB3fXzRgjb4wfuq9K7yEagwiP1rfh1wDdM/CFoJem12hbsS2u
cj8ta1hF9E4m7EJnPL09w82nY3PvRJei+8AZqW4Yf8l8evQY3i4hOnShg+/BWzJmv1uKz5Q4foyc
u09584idsaib7m5yuJsOc4UAQNdGmj4nnSnnrXmXEZ4lrZsqc+S5i8DLCbwwiuPJy07cX78+iuVL
koo/5rqIcGJDPKEOLBWmwNc39Xobl6B5J0mJQX5O9CLBDVmbX4fJY+Nwkqxte0h9d9C+fdlsUg3D
MUube9tFl2aeH+EEKl03Q+k0KOV2dk6Ht3lRxyszkEtuU9zn6JzE5II64DJF7LAFZj1cz0tMgv/Z
PjHFDSeeDwt/qFHAuul4PayE3LBSwGOaacZ/YI4UR839ztLjKmYK4WdBWx28/XMuXgdW2cxR40hz
5l5XRtFXWs/fBz52RTygK0sOyq2+lD3WvV2hkQO1yFkG+akXNZ5Ti8OkEcvPKJwuYV8lQv1wakEF
jr7wOhSf0cqpzR+xbIC7zTgrrrc0hkCRyfpnb1d/0K2D1shcWwkVDHltHaSmDns5tdBTsMthgCiz
r7Zp0A8Hb9cbev0easOhci2U/rkZUYcqmkgcTtwVy5ZUybjdupWh/CIzKDgTVGLO5Klh7XcbHwEr
ymLf6kOk6MXtugYFlMaFou1yDkNAoQ0L0LpCSGdxQ4ptH18kEcVMOepNt76w/Ske6VCmo3scNoax
Kd1LlfhT58MIbx3H8K1R33nG7pYNQt7En7NE4aaxFCV023+uI5ZtvL6gvkfJB1zKN/YUWohOki9j
UafTnpM6qViw4AS8/tg5prmgUQgAJR8oSKkdf7jj6ZUD788pyn/o2LZAwcYMx4UmFFNrTQe0GyNA
KlwTiefuZnfdeycgkwgMglXmi73tAHjRlF00gAqe6ad+gV4AipGzYYWyhypr2zEuCU2UDxDVR23O
/+NPIG7ppe4LC1xxjx3qkyW9++fqw5bfEaXebLr/7l16164JPYBA+Y2+um2WHmJvSYbwMaBXbDXA
pZjrvzr8aEqgtKfD+XrzgqtKAMUs6WXRhENb7L79FkOY6HgxCBuB4BJFIHEFNV1e5JpUC4Qgme0P
jXTLWVB/o+tlLq/PSKuelOOunuUQAbNTuEJCMKLxS1gNTJfTKhVm3dt4TB1Uxa776q/tZ7ad3ATM
TJseA4gar7ZoS8fmm4D7b4P3ZZtEt+uog3KYIBg3qqP5Ihegpts97eyj5ujamgkjZLb3KreY3xzI
iUR7kmcAp2p3bAiGTYRHSyHQgtDQFd6r+7ZeCNrh64igRSdZ3657mFQ+maEwd7u/73uAp35zoDwi
yDCBu3H453bh3bljHVo60z6IEDJ8svwCGmSgg5e1Er6I8N3zpuc8F4144J0BzILSvW9MfGSALGlo
2ZGu0a9u2yBNLwRCnF55YfdUlSGDiBgKFx+GqT26UAK1rKcKVbvL+bXVF4A5zBQCFWug3lKlNBSg
9afA9YNs2UuMsAhK0vkgwZZWC4XDXE9VPPit9Kko7aaTIorDah0Hndup3zBYsvqEF+B1iPcqyiDE
oe7pUYVBoB7TXgPZS35bweZrp5UWU0yxzPyPfYfGFiTyqJr0RzNG6YEZHK8jttZ6DMB/9/NxJgEE
Vo1y1aQWaMnYY840BwX1UIZqhjebbM19OnD0qsu3JB6Sp52/1VRmmP/jZ+k505UGX1rAZCuqKGzG
Yk8tphHZUqQqA8EosakLi4Y6yXgZ69pUovct5gQbK7J62cvAKEy54NIt1Syh1Y37n3jTaOorJ3Vc
cYU6ho7clW0EbUQ6lSd+SiuVDtCEfVSjZWq2y+xq4PYygJKaJZgDLCrnEaijphO6NCPHnAb01xpG
r74dfsm4HorGTEteXxExXft7Nq+vYGOjHNcOFZk3XZGmmLbRQ9Rmv6aVdxiKzDXeHvlz1OH3bt5M
7lU/PMrd3YialGqYyDEc+q9JUgrdpMMgcFx+2iUAPbe59iAGDsZ9/RU69PpTFG0PBvpUOY8z9LWG
bcUu6rLWfXhMtIFEuiosoP2+8UNTBDo2p10BP0uuoM409ctdO0LFpcCCBtvcBxB3CQYd0YiO1NuL
AMPTUzShO16TwGzLXd+ybzrb/HkPqcCVZSjpB/q6EVsGERB12/7A+dOU71tmWtzarfxLHvwXJ/Bf
nrB/8wf9Tz/UP8aX5P9qmPkX496/YAfXv/O/iAMKLiDjKZzslP0LcRCl/8HhMUxCON3QQPN/98kA
KYiSDN6aMI3p/+YN2H+wmEchkJSYZDFl/P+HN4BV5//kDWCxg1croZTzCEDEv/MG/d6wffaYEMSq
t9jjvD2jJTui/gOPHoWvbddmx0nFy43rfcGMju8N1NZmZtDpxuyeREtw0HxGPdIpc0p18ipVm94u
0/yB7V1WXbqvhVx3fpoAEUPxGsb7gWD3XrfxYgMg/KGVcal52j3E+P4oCqKs2g0Nb/iOFTmO8jVS
YPeNy2LsVloU/Sr5mbgd23U/d+cDcztUelDTWuMT+G250ABz7WlMF8DeINPtRiDZrwH+fjolYL+3
8GTU8sLC+9248CiT2kOzJRbj5RJyxI3Zst8gqCnGZxAkx+hZDzAerH7zKHDUBQXFSYfNu6rtU6Lb
92aQ+CY6qQuUVZhQNWGuDACtNYL1JI62fMZX4zTBcGBMKEbzMfQ9Xus72bvbpsHsaGlQCZgNquAa
RC+U1Zi1jZ9NO/3S4fanId3XREzlVH9XZ+JkuxbD2O4u1uPzZMxFi/Xisu6NzQZ8FefvTdu9wXNx
ztj0RVDa55uIDlqPtNo8YIxeHeZwe4TMgklF7dE7rh+1lM9e9yOeUAbs0n2tI382C0DF6N5jL8cc
X+LsHGWdw+JQ1ZDlKqDtKQ791apnnkyYUGxvk20OS/8+BruHwFk/zLx79SkHT88+2y0FpeEwj+nQ
vjAK28OkUXulNviu6h20mulfeilvJGEs7yTsDJh7/6ZdhLIsCG6iWbwooTPAKCvwhxXSE0+D6MBN
oDFB2ZJCTePR0DgpTa3hwqlVURuLxsutGA7juS4uDU+xdT1gziQoxYR6zk+1gXjclC6YXum+je+J
Hz/3kJSM+ifZRC+66aENBglaeF0wbPi5jjH32/gCPXQwVQJ6fWe7uSi7BhAlMluO8xqVW7J6sCDg
UWRGZYl+/007UPctHeVhbpavWmbDDfotqAkiQT2TOYzK+49OwWsFDT7mIwhjtM5NZHq0B8LgVuFC
nAiLzfsCJ/ll4zimu7rvMC/AuMtFdzLQSx4p7Q7TCoVaa/TS0GqBmqLwJB3/zlvGyzrYRDlBnbZ2
zA5pB+1dxulz7aMq8jU/NOsY5x1KYLM1/VEaEBkrWjY7Tvj8DSwhpJEGo+U+KAzGEvtS39ha/xYs
fWqJDI5iEL941zWnpfUP1mwYdzEMkIG2oOwj/ZGo5GPoV6gVC56rw+gmA2dpK5Ho+Y70AB8SUJQp
vqQKJwExNMPYIW2yqg2DIE/G/tO1KFz05k5aRqh0GjBKEDVw1IYp3h1ghGJ9W3b1a876sKDZgKaZ
b1gJfHnEF+KZqPoHBzGfqxqt/Ranv7cBXMoS/7AC9QqWQoydRj+EsQd2EhBx6GJ20g1kM2zlqmjN
N9+NSUn9hnnnx7qiSppQvgGDothOg+EUqW29tmzqylJMDP6BqTXLDZCrH5BsYe0TiyqkhIcwZqjt
Ga5nasXzplNRyWBHwza49Rj1wCYUAeRkY62PXJc9CJlEY1oj1C2J7WO0zxCzgxmWJhS6Gxn5EdQj
DB3QBXg2phdI56ckq9Udg+S1ErAsGfwK1yZtwyaabNtNLAVI0M2+tE01shZwTxPj9sNJBlwJr6yL
PKZGkJOWAa+STEyaD1yospaq5N2sKw+RLcfzvM/gDoIMlJUyajGcjEbIGBlKJ/ir8pZbfm8jbPvL
ditqe6+W7+EyUNjLEtS2qDpDpp5MJOOzqfGIagG5qCf8WW1SPLiBq1PPM1hlSDCVNeY8xRiGN51V
/c2MH+YaDyE5mvJG12USys/WoWNnGVj7DkN5fVoGhTENVV9kBwbeY03KWKBHU8OrGMDUkQ52i9BA
DKqfsuY5btv6tIfYzf82TX+bpr9N03+HpukvdvsXu/2L3f7Fbv9it3+x27/Y7V/s9i92+xe7/Yvd
/sVu/2K3/72xWzECqIXpsACsqtYShhX5A5EqAfK7IlBf7zS7I66cSQF8fAYkl2cj/DY3kz0adUq2
XL4n4R18QLCPxaZiwwdEOHwVGGDzDJHNz0UUlvA1Y/KJ6XAGTLW5YtZ9lMf4G2Dk7uP3BBrs7Vyq
BdDSyX/B67VG2x8npx4D2eSnxfx6iW7g2Mogm2lo4vsQPoTEA3CND1HyECZljSn9cqAa6ThXIxAf
nuWPbQOWDGT6GSE3zwmS05FU8i4+8M32go4VlOH0B+tLGLBCVRqgw2/hO4TnGwQMQaPDELOtH9w9
+9olrgUo5wr1k5Zg1HS5vRmMWyC63sOpBW9fh4iq9urbWPtTigwkj8EAW2HAfI6A7u+Rg9MsOzSz
PrMZOMW0lKZzFU+6s4JBBxlAZ5JTNlbTKGFx8vF5DXiFOyZoMUzZEwEkYKMRPNyg76zuAR0/xu1w
bkztc/gyp+yqCw87cnaA/gXJG2xPzV4gAAPO0yxP7xAD1H8QUMv7GUFBeHhZUj2v6yH6pT+uTnRg
jAhww8PcoptdHeBZsvwYw0zWF7BPXiHZoIKvDu7X2OfzRyuf288aPnhY40AFwUMGno8cAgMvYY47
Ikok2B2o0GcyrYhUqFx9zc85k6HkqiQZEP/CknJAsIl/mN1d9rLz60fidaXjcusflyYp2hiQDGnz
dn5h87cOkAbdkTwW/5kUIrwSeVnpWrrpLZrbwzshX9k64l2D1+BeWvBrSFTYfIrMkwtiBZbkgW/P
uzwizehpHz49xhOI7sEbJcq1fggwfQblzEWR2D/cYHiPkT8imG46XhcWVsmWqXyimGU0oGzKcJ3y
CSFBQzDfOu7vawFUftegk5oiRFQMr6b1sw1LzFK6gm3Rzym75pe8un2+IDQQMTlwbz14fevg70mr
Df4wSaKncBZPJMXyCWX5Iu/rfipGrm4QNva61lHJovpC90smJ4RizOdpa28b1z5EYEZnOt3S1T8T
XbipPVPMHFaDSBhgMXAUG0zo4Lc9dPcI1IrwfNbncFTsvGZlxth4HrfzMlhED9i9rRyMXNTCTe2V
6iuEPEV5GE9/6mgAErY+j1k4HrSrn6Ux71sMfIDS4CMTn6NGXlu9ZcFtCCgWc7A7n2K+gGnHmLc1
gNXWWmRR6ZnerGN6jlPMYZvA3PX7om5dAiPREodBkbZxf1xk+yfuCTtkffAj/ZXB4tC3MXCpWcKt
GIGWl+uvnpvL7BFkMQ1IghBv45baYkMcTmG3700CL42y4aUlDHbMHkuuwY7jvusRoxlYEGAei/sz
kmc8ZP6r6yg1lw4YXUDeWtnHpx1MG977eT9g7FSBiqCXPQXfQTbwkd3WY8Yjf89UYdOk7ZtKNa1I
K2DhiGWZxOYljZvHJvjjW/eGlKIemSe2n+7G6YMS8zhNa7F1Oyli4BwhMqOOU8aA0A/RfRKHR9iz
4FkQNjhMiiGLZ28JnIaYto42u+kNqLS9jjBeTiekJNZwfUoGd4Xr4F1StsvpnOrKicd6HrOKzXLC
PgZEy2SwoGUwyfDVnmL1hfgpXiIW7zokm/6I7pfwkj4NIpIlsSkGuhyu5EG9aQKjEn53RTG6xeYR
Vafdsd9K9ODvgLGPk24wL11AnDmK2LAgKtS46wIhOF2+a/7W9sBOnAVFJuBMShiMY1GGqKeQymOT
lKHPntmSgdrfN1hazXlOWAoMTnzLxAAEH8MjjIy3DQZHb2CCm2+mGHFarMN+jTihvDVIDctSsFax
ISCzk/CVDsjuIhNNMF3y93v22RP6ZUbkryF5gxSVV+1tRgALBRjM5VkPht22yKOryXdwh7+1BbHt
wSphaNN/32WCIyRrZsx2ES7n4unk+vmJJEIUU51gLIeha0BJJa42KRL/pM14Mgj/gxcXtioVpXkK
fCKPWkBAVrQ76Km2vpkB+PDBHLRQ7xHp3mTKq4UnSHbZGLjgdW/xBkxwUCJDxHUZTPbd8M6V8UXX
4cRARkE/GnHj0gHIcoDXeeHvC8ccPvNYZm6in4CNzzUJf4YSJp4tgJuzC84KUWpTQIFRg4o7WB3s
peBtCJg6emse00BHuV0VLD4zQKsYFJ5oYxyPLfJvaGDyWe4IBx3XV6pqRDKY7Zf2oPrpqG5azuKD
ithWNsz8UjpCNtjqYMoZxGGeYVHxnUZNMMGaa3lACwzt3+rFIx4oqmEgjD4YfvFIGYJaO0SA9cf1
1kxjXA4jchqXZb2l12tnq/++G1iEfIuzuBvg+cMxp2bzzib6shpyaDIc9h2ioeKlRfDW6MpYsPi+
5tufycE0mymkpjBMldPFJtj+VrBYuFk1SAWw9fmGDSWFZ6igu/k+BG9xp07Y5P6k0p8j4YBNd84U
LsPOjjCgUjSaANFqj8PWvK4e7jTfPiQmnjEsT88RRudVMnR4x9YhDxEGcdDL/Mj19rDO8HYrhnwF
HNxSM35CYqnU74FNH7TOxLHe4IyuN3yk2a+I32sR/9OZyxhtP7dWHhdqBK4svKdXD0e3qXtAoX9A
uctyTJpqmIZnurcXz9hQbpF0BxuYj1TCn4uRfr2l72NcJRKUhFrhsOsRNJkLDPRztcDhjVWYp7M2
pYgR0sAYP5DpsdbIsxPiar9m8pJcp5hmu+aMBo+BMx91uw4l8oMkDkAY2rK7rg5r1GODL+cVr1Dq
Y4mwCnlruYKtGgz4qMAXzx6/qwVptU2KkW5dOnXAzPOQwj0AqFZ8UHbdtSPE9IS9f9u37jiGPA9X
9RIQ8NRCYnpPJoXVTjl2Vb0XrcMZGCPXbK9TpCAs9n0faY+gSPs+dB3c+HBHT0mHqCQcbknaAEyF
X5tF4T1PkSMCUxQcJx0CL2hbhQ4ptrHfxlKK+CXIgu8jildkz4Y1SoJJkhvlOPxMKnlHSvDDQqJP
MU4/KDM3bTic6Ip6yCTVTGhBOFxEfYhJLfnmKYIXvCBV4GB+4Stvj8Z+EuZxCq32+6SQBQBk42Zp
h0dvYQxH/GPZ9v2bUPTXDx7a78juBNoXfcKe1MARm+GY7dW3VcFpa3tV2jnReYJCTTdwhYcKHte0
c8dwm+lpfao3kpWRy1oUS68SbPPtIscPHCF7FZDup4F/ooldcDP5OzEiPCvsYuRFGIolE2LaDH4Z
sZeZOEc85XlmGB72bG87IlmVbd+nmHUVJQBUKfWnaTFjSbl5mHZwxV2kzmua/bSjpicQr51cO0Qx
+q+tBlstkxnW1fYF8ObTsjVfTDUBXDew1bsYeQpLAqx6ZGluyf5lxMyvQ+3SCD2dowSGskhF52iu
Ad0kNihbtd737e4LMz8oHBilEjhJmx1nwMbpbUb7r3Wpz74D+BQ72MdNM98zM0xHi+WTJMKfkbuH
sALvHiM7wpQVl3GMH0pJHBybDt3ONNUM72/eAE0uWBedJPok42FX4zsFEcHW01wL5HYiQjZfatAu
WF9bgrjTOoSBNv1e2+BpJuQ4+v5b0+y/gVTEyDVBTgi4Kq4HuBiBpjviEW4I02AagfyBpdFX8K+A
noEzWQFomjP2w6xJUgbNAjf9dvAUIZF8RLsBUhluEPZroTUoBFyJQ8gnGMpQ7qpMI7rkI1t6OMxJ
ezK0jsuUr69ZgzSYsY9/LiICsz7ZHw5wUTV0rM+H7ZoXNqBlGhChMBiYtRh2t7WWadXbbYZxz75r
xAydYupfEzc3hzXo7ndkYRaB+wqtmisc80sBZvBb4pOLaFMklEQtbBrROF2MyW4djrQTtT6AUcYi
/Q7I4D+WURvK7Bori8RUgSMxqN8mfuka/gdBys+7W2+Z54BOGKLM1rGHSXG4RCyBf2SfrnTsuCMF
jh0TBDxo5J0Q2nzX9pdJC6NXc27cmxg6cQ6cA6+ve5CBATLx+hi1r91x1OLY9pSOBWgaflQG51c7
HNsJjvtmPXWZtlefXwtOfgFXYpGJg1Ts5qh/JlNqSvxasFMjZVCE0VDGIfnB0ffGQSSrdcfaJcjj
xFJF1KjXCzI+bV9k4iOLXJB3a/OrJxEefkNC5PYkU2XhsQ8CNDW3lEdNuStUS2TMHmvEHLIMDsbY
fSSbjirkEaGzTOpvHKFybkREW9g6lmdv3ILA9uP4kz5l04RORg7vu6ABUnseONsQTRB31b7GAI1D
+FH3E6EUb+Q6fqrE4lPU7ESuSdyDi+YTo67aeti8iX+br+nEnf1Ukj0sqbgFmvTLBWO11DDA2cto
4al1CQzKDZ3fx6mTB4Be+dq4D8JRTe4qHgudfvR0Bs8DW6lDagL4sx7u95pVdMbRHbTNYZMxutsE
HhImHPIacbsGLL3WLwYUIrnr7GQLco26pnOL9R7E5158LvtH1M49UlIBe/XqXdhLF5unZguRq8Ng
OvVjOKDoJWdHr0d8F+pDoFRhwFMWo7xmu6JyVXbwqNozJAvs++vu11u1wt8W9WieW5l8X9O0ojKe
wOL3F9v1cFOSKARvth3DibxM23w0ewpXnEHExiTdy7YObwj+vBEwayHNDUCUiYdDUmmi4PSwHcIv
g/4bX00RA63CC2HgxWu2p7oJ03PPJ0QdItPEO35xTtfIN9mqoANt2a/ooJcFzQTcNXG6kiOJEHjX
tu39PGQ4q4SvTABbICXbzRxM/pYvOoKtJKjLPYEPN4KrYMTJUA5+/Rodq4/AgC3iXjKEo5h+uNBm
Rls2ZqyCJ+13agZ7UzN6Rv5fcAo8cqTnPivJ4ioV1OcwnekhjCwyLIz3YPNwr52vgyPchP6yrcFw
2H19O83CPaSpRltBJgEZQkyXHCnVyK1O1/YSru6skC12UaN9Trr9TIMB5qYNNr5gsSdklV/78Lsh
2hFs0Mw/AB72BRjW9SQmpLWSJRiLv9nFf7OL/1+zi5Elv4QBnEzhsp27rr5vYEfLuYI5N+5ahJ8h
EzQR2PWYEeelXfS5u/Zj8xXB3UYCkNV9D1bkjW1wJ4JP3FCPxHV0Mosou0WElRoQyS7hwDzQ3toq
2DgAXl338PQhvSaF+fKVQj4wLLuhLBl/DJM8uqU+plOQ/kgJ5AgbJz8IUsAMUohhJ5PLA+9bc+kb
f/XU2uMcqeQy6wE2HzIhNgrykjYbwpsyFKUMEu+M73DSg+nKZef4M0letzWcX6RdT+D0UbVqJM1h
Hf9hG0KrBvYnBpF+SsZTaJa2IO34Mw2ybxnC5kEP8w1cNXmdHflagNGqxR77JISFdIUtGOcXsGp5
g5uIWC/X8dzxBb+9KR2PcK08TMjmCpsWMW7j8uHdZquYyRFRpwzGuwm3HbUKIv7gGvTqdq7VhgBp
pOgkZP+TIk6zEuOqoDeicELG5x9Ro0XcsOkdmuGcyOBbMiRI8YX9qmpWXu0jPq9jiSnqGPz/jPDj
0S/NWfY3BLV/AbPbTZZew98VBDG5QmmwCZzNyNDRS+OuScmIIWVzYfCB631HdH8i0Ucz/zUI/L85
I9A52hUFvrCiUO10bWQQdjrY5MDgjVYhJJBmiG+yAEpzA8/9MajZBQ0yTNLkwhK5IdXBrKcxQzBJ
u0bojyKBSJXBJQXbEa4UyxHgMVDhUSE1DWFRadbND7xZkVyCPCN//T0VWQ1tA3GtkCL1t6HWp8nm
bTghydkg9FQHCObIZv24B7DrSE+/pdAqkEyXnvimykjg5E4RR1OPQ32S6Q9EXeCmdQid75r6NjTT
71SG+B0h1eKMwsdHLrGvh4dsqbcHfTRmQGqvOSIYN0GKjgyqFOIh8uJiVnSo0yD2c2TO1Wq61c4d
3ESesww2s2Cp3ckF/bnhIz3A8Yy3D4mPyoLpHlJxHiHtMaTy7HxyMEeHUGpDvVep4XA7Xi2eHdoT
mNH3A208ot8WxPCHi3XV6HaHtB6NXzaw7je2+T0NjXnHYQaT8soR85xeDVuhPVH0qbHGLwrRAjFA
zKIrbVO8s2x5Qi7+q4X1/ynj8xO+NSjhKG6QmzN8w7nfvE5QyRHPv+FktllTH+EXQIC2HjG3WBFJ
xAVi9VHT2ksY4vcuIHTaA/WVZ7/N9mVF9MQo7SPrA7ztcMUFbPpP9s5kOXIsWc+vItNaKMNwMC2k
RYyMYJAMDkkmuYGRRSbmeca7aaUX0+dR3bfrtt2+pjLtrtGss5mVJCMABHCO++/u//fTb7IUT6sw
2g4K85w60IaVodqXMUIvT5kMI42r1GZJumabjOgFQaPo8K9wnmRwgNgQAAvFhLWmQuR0Zv8GK3qN
XQcjxUZ7Z/gcN6WhYtTUUj9YDuZq6Ug1dGtbmwSTXulj4GXs7bx18HcgCgpiAge74caIMRgZ3PEh
iUK1Klz9oapJ1Lt4utaqFvtshheLbGp3MYeSMS501Qb2qivnhcUzf2jcQCE/MvFnz9OLmxvzntKB
/kMbdOdGRVywOG6WPQPx82mhCrDEOeMeGhOUuMG0h8yjqhD5DL3Q/x3s/vpI2H9Nm1mmoP61zew/
QHl/GvjSL2glfu+PqS/D/Y2aACNVDkn8xU727z6zTH2B/WVc0lGG77gXh9e/+8yCVHJtZeuGhdv7
H+Ckv/vMMvfFRJjPCypXObqv/srcF+An8ZH9d3QkBshsx/NQC01DKf2f6EiOXSddkUugVyf1FS7G
1xYzkvaSUhwo4ttwDI9J4z0oP//pDSRF+ZdvFD8DhTzGVOr72Dc/cXjYVYHD4Aj5lh/Gx2TBM7qo
/VXh51gm8rNuybDuuFA0VIpIPg/dU1B+zUOa3GCAAo6EHV7hcrHG8u4lmLtXLqpHNVLHPbC9cVNr
3BN7u35KUZW8Ahs6fCkZUDZDUiQLn7PGXXgCh12tMckzzNExqzmDbjbKDVMqD1yCeLsgUTADPD8G
fd7tShdjpabSDlbcPJDCU2aqXB8BeWJaXEacmeNlthx3EzY/hniaqpvW7TBjS9Zr7NAYTZHn5/qC
tVCgXXtDfVVo6HC2bmFfl2OXazIe3LgcocGUNjAdJPjLUZEvsGe1uGDoKbYYmb9iYhRD6bo1ed6H
D9Pof1a6Hm+DVtd21uJTHPjA1+kcptnPdva4EEzurCM8EJJS/cq09CduCbimWNlPOwnLQz54xzLw
P3IPI8JqVrc4hVOoZcNCG9r5DUc5lpa285gUD5YRDcWZsM726x+sw+U+scjOooIxbUS2z6kxPwZi
jxTNZgPBNUXro05YUFgtmmEnH/5YJMfKVQ+14gPO9PjIlLyHBuZp23rgRonaldJS5q8jV7/yq+qT
q5jiRQLPyvXwgiyPEUap2z5AALz4v+iJ+1A21eZyAoOf/HRa7AKKBJNSygdv7DL3l/er2nSTYCYf
YU3mJkwIG2IeE2FNbzOCv1ZGhcYa7JU3nqaQ++HyfTnioTHfl5nZnYE80q8dBH41YOYwQtcYM8Hg
mPFVs+DKK58kcR1l445LXKm9JZNq4dTcGjzU65C9Z3JjrD0jPFsXIUzUPepYkK66ETnFNIiH9aj9
EU6+t+5nCWuy8iUductilzqFXK7B571zilebwNHPcvIEmespCx6NST2M3mDuMVhh7S8PSZdRdQv7
69FSj21U3ZguBoxBqoy70NXLA5QBgAll/2kxvQk94QXjxAbdqt9lWk6bAtwFwR4wwSW+JwluPTES
9oWMNuOkh1WRGJrkpY6DiVjPqNraexAeQgftx7eM6xr2QwEDgopnCRECKNPr4BjXYgQy2pRjFkNm
rLAviZ8jiBJBewEYiG1Mh1PexXpF/EfEBsXAGZppwnJ3ATHwAuLxY8OuyGFYiO2TGDMxYnV9MTxK
oF2khf/Dt4tXTTn7BCfVyzcKDJQBXyVrU4gZkDNsCBoEPbt5xJ8KqyYdQ4gA0kZrRK/D8DkpAByd
oDh6mBx6fK25r7mAOjRBdhgC76DMyK0X7W3BeuRjy6QeoI++6OGvoMsrYYCgmYtBB8iJu9kZCOLi
XeviWm/YBjVnpHcXIEIAV2RpMBszBDXierexQXG2YSBrYwuOpAQ/MRlvVLR1phT5RXAt5Cj1bpw5
2x6fGU3gJohcz26BeZocgmoXpuWGxtm6+uKuQimNEQZl3PhYPgo6JROGSgRMpRWsyognUGXjiwRv
pYC7YpD6bG1ILBhd6AJmmVrjUys0bPWq+QecEuwtM5TrOpzvBg3nFvguuW08KH28swX8UvWYIgkK
xle0jpDExERLC6v9AjJGCTxm9H8FsGTsvr7XYMtYpv7pmeGr+CYtVoQ+a6MziJ8Yp1PG5mfvN5wW
Lh5VF8Q4nJjjxhKYDf5TNKKIfyZTXR1nuo/wJ8IGCGkL97YrJ0CPS9R0U8LJKU0uqAM5h9iT8tF3
Lvr/l4smTVVT87LxbjWx55lpm3FEzDfc4KVd8AJp+FbZ64qtD/ARRcjBrG5iEBmaV3Gfg6TS4rpm
t6xfTNTAvr8uVAJXJoweQq29n4kIArd7aLBEX0UYgWqe8QqM5CPSw3U94mGt/GFkipcXaguvX02Y
BK5qSnSryA8SHGIot89sjoWdGrhjLe+6Px97MfYZo9ze5oaxL+3oYbRniq3LvqiTh6GmLLO4xqls
y20fYdMz46I51vp74ubhZs6OlXdllj5NBInD2XUUZBvzyxrxCs3M7rHp2TpVSHVY0Cd52BqboLWw
AOflNC2SIU79xZfmmSHYOub0XI1ZiCMe+qecdlHwI9pI/XjsJ+ZDE/NJ1+eD26Ymxryck6UF+gZH
h5vWp8QsvWDkAnk0Uq5B66X0uI4RcjEj4//6zLVXTk7/VMRJmcoQI/eYtZzwYl3SDqWn1VWUYzKE
MqqXY3bt1ONKQ+hckz2hm4zxA5tFs3Jugym+namdpFpyaBp2Jt+MDnFCRoU5zVPSzUdsd+bFe3L8
FCN5fMDpv7j8UFsVJ6x9sDRUVzGYjqwPX4PUw27WLj/HpdiqXLuf2vyUgFEy3LXg9rzTWPPyfr+G
6bIux5aha/L0RN/PxV0YODtzjA6zUWw7ipnVgFM5R5NFxck0Iwo62k9ba3aNMR8nq9ktxXU4Gb9n
GAq08ARS6otei/s6ZqpTTAlrxgExFPJOPB/dKsQ9dsG1R5BNhl29Vcnt5adRc/pleS7C9Yw7kJGF
D5efvXxeTB0fmkCnKwuBhSOoMcWVd47r6ajlHI0yaG6iAt46t2ZtrCKXDdILb2GjHeUWiDF5161i
K68hSbH86f3lVZpDiifat3Q84cwx3Qr1pp+4wHJ0+NCQ2dHAl5+KGZxYODyHNF4FS3yrF08q7Haq
1q7kaCdrusZCZNXRdxEm2gffBqMG/VCjEm9QoQ7u5XDoo7vVYwMLueopB72TF2AP6mIlj0cF48XP
56OcqlbyuITTs/zOUuIHPYRXmsJjGfs1uEJYKLQglorTmBLJ8PqzMx0L07+bi+Jp1pa9fOghBlt6
AsDBSbj7cSa1wmWv+/knHglPSQaqEOdy18xPbRYf/NRdp3eoXnsLcFeYSMmByISfMj3s8fma+Rq+
5rjLBMt7XFJO9hZSjJaWCFCflHbddD4WGRFXWG9DPsppwea4TqNDG+M1FWnXDmZ3g7/sLY5X7liv
XCDGyZMZT8+N2YLCmo5Gr3354Q2Xz00sjPyV12LEcF3gXekEnIcc70Klx9PPUx98jhredHIBLHpL
5KtX6dQsogOlm1OBq84uwHG7sBjBD6YjVK69afPZam5xal3M9IqW2GQ6ehi0ur4Gg2p8tvzwPvAC
2qiaHS0sTw13Wl1bt6Gb7e1Ku/PG6LbHelU+gnyciCM49KQOfub9dBxx2JfbAYCCjo+Ph0GvPEPh
oN17HnctBYS0p6TbY1ABHQq8oXwIWl1+TiH3FZ8+69oxmPB2C7nhuXry+KWAaicKIXJi8rZcHfln
Od8SZz3lPclfUSsPcs8N4gtLELL0+Ulu+UTLT65WgEE7MJv/LpF/6A7P8qjL1axnkICQSrX6rAmc
KojwdB90+4yd0l7zkF9rD58uNz/4zvLsJeELJXKnj26dZDlmmzbyrkPsOVN/fm8UEU8NimjS7n3K
VjQm0LnD0cr9kTf4qAVvnWrXbpc9VR6xFi27eslJxNFBLnfQ6Ht5qOVsInwPzTq6HZMnedbNZKe1
2qow9b0PK4KbTdbOmbRzurH0drzcALm2XNnkcDEVpLjlfVjRpjS/vJfhNrjU5syZjy+Fmz9aLvQ+
EFtsJCOoN668LG5DnZ/kq6cVFABjQAgcjhy93PEBd01YSwiUP40KkhI3tGkGH0NlY6nyGXTq1e/C
h6Gc3yfug8ZPNykeqZqKSAi0O5/PBODIVhZSzQoPeUlhycr8O1NLN2NbY9DN5bdUwj1Tz+8d7sHy
OJsJV8xiOL5wqgPP/mbpl+cpH98dx9+N9fJrwH55DK2jSc6xuGfNLzGvYEHBeL044HRj7n0ykLDP
6dXCHrmzUwgbbnyV6i25WkjX2RDz2Nady5VEkF0GEiKvbRQYDFizys2RQHEiwUjry4mco+v2v5LE
73ZGRS09+Pqvp17+dV3uX7Kd/ox2+l//xdQ737B9XQcE/q/Fu1Xz3sVt9j606f/53/8tbd6TP3s9
/dsL/JuKZ5ueQtpTHjRzw8eIafyDce78a+8m7zfHRvVzLUf3/mbr9HcVz/tNhzvl+ryqp3v2X1Px
HB8k1b8X8Sx8vS1kQZ9igKnrHN6fEecNtqqjn5e4xPy/1Q6CgcUCHDgNmfijJeW58oyzPVm3if+I
mdOmKj91vDdt+ofrGE5NIhFAQduSNvrXdXT0TOgf9Chazps95JjuidtrU9A9kBpRQRfMl2EdhhbQ
eIXMPvZE48V4yrPiTf6AsTE756dZDuA+FfWnNGE9UCMJ4Uj3PY2uEKuXjjdkDoBWgHldZfNH62T3
g/ZJFY3MzsNDnBUFNq23rfripYkzax/gGZjFPg4fTq1At50t1qWJ9WlkJR5T85ct6xbr18w6JtFW
zrpG0rgJBvZ6oy6fJsWyzQq4WHlCoFfQL0zDc47VypJod3kj6QAhC9WkQy5u7rLXxcHd0rD/aWqv
helG/ntkHQ5YjzXW5WT6xCF3bbFau6zaYb0cp7x8UnG3ts3ylLC6x6zyBrHOJW1hv6RBoDih453k
q8RlJQ6nbPZ4RS1kv4tWPiL/v1h6eaJ5dge1dbWwXCOz7XpW7Ig9yA/nbd8YVwtFrSQFxRSPy42q
FoxsCH8D9rGS/Szs6NlOdj50kSl5wtXlNmbviwxCYA5HUiMKiruKPdJgr4zZM+W9qNA8OYCgyu6d
6ttWjt7tnrpuGOmJZHOMl+ihYy+u2ZMT9mYtxEKbvTrd1PN0jA0NC8srT/nPHrt6y+5escsjOCw7
fHP3Pfu/L4GAG1U0DwbtuTcoHPl3Q1uegpacDmZHYdSfKRFFWhwkdpUroSti07Q8yV4nQVI7sudp
0UHOxvaeKqIV+auEgBxtSSxjENN0s2C3o1v5Z4kYJfHxiYEkeJcr3wUatMfmUzpTfGKmqNxpnU4n
UwszmoiKqBRQ5cNMXFi0tIrmxF7pcSEOG8LwbGr0iqjwtSVOKyRgk7eVIEnCKr/x78ol3ceDcSsZ
TUXEJ5eb1j+E7vi+b+ZnvJlOrd2CDViOJqaMrR89SJBgSSiJSgYAYjqWxJgasabv6ejwRJ9yYuli
7OV85QaQr+GC/VOWR19peG9BoZCrOdvs+m6Wr3v3ekmjbk1IMG+5OnZ9YxfxLy9bjnLoOVFyLuGy
T9zcET9LCNjo815u6Jj4uiPOlohxlsCb8GkT1dtSAnKPyFzuj5xIPSViNyRylwi+md4lKs2J7FtK
V0GEaRNfOyL/iAxAEL41GUF2F5AdeOCO5HjlQ5CfUk32tJBNuETcUxMfLjk/OiHx/0wDAiS60qBE
WT5hEXVHXfMoF2AiX8Gt9iQfAeam2zBkncD6FgAahBB8Usl3UvKesOJh5AJKXCaxa1gSW5Mn0eS+
7qPwVnXkV/ay98in5Hcwjr2X16fr5iD3HJcvIgvrycZSsjLwwddyO4QqZPqo3/FtjRwuIperyOnk
aKa+PNGLuCvri9Q4SAoo0RbtAludaqg9boboaSqokS+vNV7k8kebDUyQyy3ORjtzGhkJk2WCB5js
Uw7HIRsdyEopPq0kKZ/dP9YYedYF8tTPKBa8hpxqKbIEjuEW6KHwQY62DNcD+bB8lD7ZdJ3cmmTL
IoQ2kj5fftYho47IrBcy7FlS7YicW37aG0RXycB4EeLm6ndrvJblJO0XKCl8JYOXI5DFTRZS2sh2
8vjJM2SR+avU29XznTzqsqJV6AMTOkGCXjChGyiQsPYdUIdCX+6yuDypEo2HDz0am09NpAdJyhO0
iERdIQ3QOM0dKzkNnZ/rEe2CKhLlUdQMOuJStI1ONA4RO+SH6N6CdoIOsqCHaOgi7m0sIkmEWjLY
rG5LjdBCAy6JpJ1dBxl7BBUlqf4oWBx56yO+uLm57m07BGru4S+GNVmuUcvtR89dSSWQ0kDBOkCf
hjzkETN3QzUOOAEz1hTRmY6etYgc5IkwZKAQtShFk0hG4YR4dPm8Rk27z0VYqkViklvAR3MK0J4S
NKgwjFOCgWKb02S4narKuKjzZdRr4IIpkkxT85gsQbix8q+yJh0ou2XZ9R77R6dfxYDPaRsVHvy7
pEa56VLC4eW0VD81qVmuEq66Ns+09soChMYjOpqkLZecP20nWGbze9JqOoNuWMXpPbh210ugNAPy
himII5mt+lXQ8cpl3Y6YoiP5xWh/GKN+hL7xGqMJtiIOUj5/mB26RYP6Xk67vMiI6ImWzjhN/RIm
yIy9hvQToDxGKJA9SqQDK5xy/E7ZUIhHne2lbf1dNHgvM964+5bRmJVHb3aJiAgkNqfx7rv75rv7
5jsD+7NZ7vtnzhRw3ILA+L37cwJFp4Fvw7v+z1Kwc/MF4YJ14D/+xT9SL0C9/8o21/+NkQmT5Mn0
qTyyk/0Z1Ktsx/J165JdweT9h3GuRwMF0gPGub5LidZ3/1IDBV0S/5x7KUrvujIkQTSUafyTcW5m
mlNadA2d8R5cF71dPnKGviLXWFc5EWxPutIJNsctcti4dBImtOTpzbL1Y+uqcVzFrPD0SmfZjdDn
k7hIdhYU7lroPFB68r4oNkxq3aXx40JRdRKcD+rIspog/IyQflwJvBmWZGrval6Kx0KQQDFsIPql
37A0/NXDDOqog1KjRUyl7yCMSdmgC+GLCmYIAgvgh1/j4O8tOEQeTvmBKwSgPICU4uP8zt6I16i7
LYAYCcxIATUC4t1h5Mt4OaBaK9KAuw1ngbUMAkTyICOFEJKaFlQSAEC4SQWzQqv0glLCztoXuBJl
CDBL9D0JHL4WABPgGxRnkEyVwJnwc12bgmvSYNkM8JtCATkxxkypBrZTFzwbgnrSAqBPseCfhpRh
AESks1ZxGQtcZNOUgZueIeSicoZ9KCCpUZBSDkANH8iJY1VPnj+/RAn9oPxHs/XgUQ1wqRgEPY9w
qhx4VbzKVa4IawLvcUHP25RO90GccR+pBCd6lSdXVvjACCTggsW+xkae2mYESKUzmBDUUzWvY8Fn
Me2wCE6LQn0leC0UMwZiBLnVCHyL+AaYSAeQyxA01yCQrgpQCX72zEV7fXsAldmHn7piT3cAB2m9
2ewc7k+u53LWYqR2jR+dhzLYdnN09W1W8G1W8G1W8G1W8G1W8G1W8G1W8G1W8G1W8G1W8G1W8G1W
8G1W8FfMCnLXQqjM3Zt2Kd4aGYKIvQC5+CtUab2yG6aB5ow5pSLoFrTx7C2enGTrVtOzERvtVumz
zoCDg3WMq9Fm4dbnADVf0zEO8IW9UOVGBRWj2YzJ8Htc6jmYcKaJGaRLN6r/7K3uPkp9lOC8iFbd
Akts0Ze3QH4/7MYMTPJy42bo8iFEwzUSbgARipe0zPzNiqldqKDdNctTMk2vprxykfUPSo1PiCsa
iMyWMsCSeJi5oIgvYlxQLlD3zAAJ3M9ia2dG021rWPrWqxhP0sJfNETWkEf48cbyb2iR2vtj+mBP
jAByPgnpJy9WM7m1jI8GYxdXgQ1EwmlO7kJrN2YaFFaT7JhRO6CigJOeZRh3WmK610MXkAYvaB8R
oI/A7J9LuImm3X9Eoxpuek0/MJvy03S602wohvUwkFoNubpebBAPIpykaZfs6BLVNz3As5VnzsM1
FIoZ/upmyqh3K7iC68h190YW/3KMaodNmuj+ZwNLgJlcfJ7NTW3nj26LyhKBrjUWJs1M56eGp9BF
R+hmMJCNqt58ACR0HraPfePiDweULUa+3jBVott0JgNxNIE56kJ1zGLUF9ENUCSa1TTnr9WQPXZe
9DzUkLzbT7VYtCp6mwFgpGOWr4HfMQ8yMNKZClWSIbF+7Su6giYr/L1XeOfxGomwKAOhUmbgKUcw
ldJ53zC6GaNp06gUvRvV1gRrqdXTR+d5cH91OteK0q0p0MgUvsPMf4PIhJdNs2EqJBiLRz3FLsYY
8Cdp3CcdtM0yFocphjfTLt7mIiRFWvQM14RbGHOfCUirIYBOQJ1UeUt6zXAqqs1yLZrVbOx7J7pp
QHwuoD4hf14uhmBkEIywfZl2HWhQo7Kuy8a+duFcR8IOTWgtR0BL93YLwcU91EBGK6GNdhWU4X46
l2BIA3CkXbtfgJPKBZ1HwPCU7wHLC5+HCQIAnDwCwjali53WQ+i64bNZgluOcuZLY39/YaZGM5dF
Lmmop3QKpI8BANUIkOqFmaopv14VBlRYYKsKalEk9NV+llfKN3wiUlXvPypArZ0QW33QrQsIV5CX
Z72uKTDTnCaM19IJvpqfhhm9jw0t1ZYdPduGuy8qbLiOeol4JLxYgTfjDUeHnbBkI6Cyun0zgJgd
Qc1elMQwKH7v4lPA6BPUmjrRf1+EUBvhVLC6WQLcQ9r+QzS9BJwtljbncAJ8XI7eRsS0PAlOXYFv
gOEY5doGipswA9oDye2B5cLqvthuPacR94VvPZelukpgwjr5r0Fou5iyvU6BO9NlWu3MTB1odLk2
hNCbVz9kiiMcKTcPF4av0HzrdIv/3RZHi4Puj9s2tJ6Ctj/bEIIYAY6fU/r3Vo3v7LB02LoAg2fA
wUzySFtJJeZHOlzhIKH2azAIowtyOKGYvSqgAlpG9rowXtLnckfn/j3c7EfoQQK735YDDdWlII31
pf4yhXGcjB+lghwryqtHAbuDhswN07M+cRCqh20zw0wOBJ5M5yniJm8wMUOBjQlFK0EtlzCXE3wt
tQ4Ic2Sl/QZ4jl8+6+a8T1tuqmnyudYGvzwKybkRprNJz3YulOcS3HMSHjFQYU5ZgwMNDPQZl4cS
J6kewzTvFzV5+1gIPVoHI80IEQO5cq8WwpgugqsU5HTngKMp3OjXwpRLoaFVJtPZkQtaNT1jNZ1/
uGi2prCsKXG9umNzEwjlOhDetWUN27pN9s7IJ1xEKL1g3c8hkGxdaNmBcLOnkgfaL68Aqv8MAGuD
mz5rGhaGPYPUDKoxAsyTagqNuxgPMXBuYTVXXFzh+5atxXXtPpR3AOMoaiYjQLIi5+C+BXKv87jL
S/aUh6M7Whu3EYhwWW8BeiYwh6gPAxHXuBeYaPI2tl2fb3wvfRyFOC4/q/B1kQXcK9tzC5q8xKYH
UDmiM5hufEMx/DtUwjJnK1Vsh9b1WMkjb1h7reoep3Q4+xMroizCGoYXg5P8NPvTYFTjqlTps01H
TFjqZxukepPjvwlivQW1LuDyqNUgXeLUVcnHXF+47MWuE057DbA9XNLnRgjufaAf5rl8XYTtXgJ5
D4G9p0J9nxLrMIGBXxz0ejtld2hBxJeg4uM88zZeAOYbfulBa/QHt6FrAyazz7UY5ea6LKBWDazd
4TOw5u5s5KxQ9RL9Yub/HWMxul8BgmozJPuwHT5mYdsHEbuFwJ0Lpu8Zkh/PQcH19KproyjPannQ
acAwtPxVPqzM927GPH31cM7c4q3n4v+Xr+2S6TEAzYk3nMMAbHK2uFjb/qryfhuH6e8FHoeCO26A
ym2q0Fy33vSgpuToyYiWNdcmiGmabGKM7fpq+AhNG9bUWh8pa5gaSnbs0nHt8k4Jpm0sbNz8KWZg
I+Zdq+/i3F8pzoGA/E/6I9+LNi0/GOiktPcfluj49b+V6PTflGt49B86HoUw36cE9rfuSI/v2LbO
Qo/pkWLM+B8lOu83Xymqd3/61p+6I21H110LnrtNFc/5SyU6U97/n9ojfYPqHCPTnow6Ww7f//39
IS7C9n/+d+N/5NlMmwytHrgUflP9vql+31S/1TfVL/wT1a8THjrM2GrdgEh3Jpx8wmxX2h9zNxBw
OcBE+8lN9l4gWfmydTGOI9JlKK5XS7XqgbHnFyr77N7kwmmPAbaHQTYeaoe5bBrrYt3eaqDd4bEG
NEpHUtrWr0CI995MM0DyEgkVvgwi/ixwC+3N4ng3MRaNrkZ/6zw/1hPZdtxhb9tEDAUqoPOTtikK
3h/jYDxZv/AAFMq1d+PO5hdh6o/U92/8UmPDrbwbzexDmujMP3QHx89rsKFA66ulOHhmSs8kPXiX
f5EGAB971HXAWeIt9IjLzH3ODPUlQdflDJAjMGvCHqGK2o1el8/KHMpjavILdtzj+0IvVoTz5coj
18YVZmXFcbF2x2nbedVBH7xloxYcjjt7gcy+im1DX48QM3vSpZXHQOFJBWo7R+gpiYfXpVHgo9qG
xVWKmfNoIj5k00A7RH5wEwCgrlPjMoFa0ZePKqV7XC5eOOVvl7PHG50afNJd1U6wbDo+I7erz9Bw
OXT7fqqnx1HeNu5j3PaGRwaVrfWQp29aGUW0EXNOadSOzABilTNPiD2YxjPvDu3Y51cWf182+Vs8
4BuX1uFO82acXjVesKRXbjTsrYESUGuHRGLYWSSCAa2gQTMIRDxoURF6kRPYwmhQqNpnA6XBRHGI
iYQ9kSByklhnMWjDsVcyW98S34p9Z5dUu6nVvrLJwXCGmBjoPAm3CB0LVuUifMSKS9OKGOL5VbJb
LJ0snnh9RDEpRTpZRESxUFMcVJV+XA7JuMBdRW9ReINy0zzrIsTYqn4oK/2Xtnx0dnDT002CFc4h
rW7wNicfzMNfGFpcNzHesiCm8Q3gt2kh5Z6AuIwOsKsK4yAGAYnVf4Q68F3stV0MI+MlezUz76Yi
aJaX0RCQbL189ozUWadq+rBrcxVhviyz//LLs+F/Xeb+5SDlH4rBoSMF68kMMYAWms60Vm7o7gfX
+UGcr31NqfY2JVd1Gb02BUFo5rbneeZtw01AOnGxIZBMJTK6D0M/9nny1mHPsio6QmbRL4rA2a/M
OPjSO7KfeiJx62AKFM7Rpyd02xjdmXGCXW9hDJFlzro1b001lOtkrk/O3GMsSEqcyigq1mUfsZnv
ouyuVfb1iI2Uq8zr3I9eE1EH2hLadlzRv0843IeSulTeV9VidZCX/RrT2VXalD2AZGcXJWLgiM+B
JN+TnzzKRSCM15z+QDfyaxb3H11OQngxcpiI5AvFhw2EnL6UkSSNKdRVofk35sDs/qq225XTlDt7
6D5M31hPuDqUE0MgEW/On2Ewr0OnP8v3apez6+DWk8U6d2OlM4/bnStDp580nl+V3V0HPlTmyNK+
jCbcue34C39tHfPXIFmlJMzd3H38ce/h+0CX108sNJImdNYF6lDY0BbOTe4kWrw2LRL1rrkNh3Jn
LDreZKZIgP5OA7VhaKX3xNzacxWg9kg6Wjvlyl3sJ4XS4Q/5q78MH9rMeftL+MvPaPLOxEysfLdy
dZiz4EehFhw+MGhUTfAjWaL7IGCORmPYglMK82jX6eVt0BlMlNh4e7ohAG/uUxMrmmXB9HxIAlq9
deu6Q5tk/GatpYyJjPZwlpuw1HlWW07RMGgnXpktk6RWKMLODPKD0RvajzkXP1n2+YjR7ViGdCj1
ZGm9OUAc6D/VQCtQYcaPHllnHmAH6uOmK88/1GD8KHBRD6OTB5eXnq6EpuECC7i52mB3Hq6ZbHkT
uw27n7BDbm/DKPrlMyQeRuNHaJmfQ+LsVN8jS/kYoXQaUksB5wPE91s4FLtEjx5nVe06L3vU5vbD
xwn6krYHCAa2/zNMkpcpQprJ/C9rcYA5d8zH4yUzGriV4aoyDZuuI51j6TNwO2vncqf8VB6Q2JD/
YTscul+XJakYvjz6pnUjw4AfB5fOGKeVOJL0Dn86FCkXs1ldhlfVNsflZ9H0da+MtdyUvMhSO3tp
2G/8cB8tyaObOOs6ZS7c+5K3DZNs3WsZ3dHxPjGvzIF1ScN3f6wzGsm23rRbTFxiJ/PoIkfO2d4i
9Z6gToeNum/0ejUXTCQ64d7unm0bt57RvJI7xAhRNBQOJLx1X9MfzhJbu/1ZKYXznmesBzXiA55u
IoV46t1lnbpKzfFpcOPHy89YCGKZ8s7YHW5kFaliZweLQtJ6Ors2aNHwvndBi1wfwxgxdajoRB54
dr/EzvhEALAr6DKfY3XdRj0IGv8uiaBYoHq9uT4SY9pY14GBkZDoSEnJEotQ6fvnapr3SM9YiqKv
6OZV2jHbg8WANyEoedoPN89oR6xo2GcvCtAjEZowEN5nvXnN1PdWztpR5pWt0D75e/aeWsY6qzBj
j6wrLZB0P2TBJ1qpOveUMI6EVe4xxVM6iL1VEt7VcDaKLLnzK+fUziy2OXLw5WG1R/RENL84HM9N
jpv6pN7sJXyuxKbWZNXM8DiNbTY3rUs/NaWuynZ8WWquhVl+LNmEZ1PyWrgX0wq88A55WLCK8e6Y
3gUtYw0hzr86o7Y857r2Y0j5lo/pjZEvLxj9bMz2MOpc5jSLvswwufdqno9xNrGVt68uMpez60uC
LzmyKJ9O8fQTA5JT6JuH2bJPo86laJ6jgGKRo+3m2cU8nzskKU9x9IA5Fh8Lfziay31uG7L75S5P
X3FVorXLy0Ls3mj4IuETQRhkHrtZXUWe2owVzZnN8DIbbHrasK2iaF+61r2qwj1P1mCGu8TYBkzf
XUx08q9+vq1sxrAXB5M9npBsQl0Sg8itfP5yVgsMDSgI0wtTeNgCWMiZMOTHlviKOZLAGrezZb65
Ntj13mSuJrrmoFASg2VdqkysM48uOh3togwRuB69rYR1lTaGqyH5rGecpuv5rcldDM3diXck2HWK
qtk3dXWb5eGzpRE4GDmGVnl/F+BLmRn8brHkuzpdL1l8M8boecGCjhjJAJUfGE+tUjbS0IfeFAQj
we9Tgi/mML0wh02Qg1vxcJewHNVNeTJD1rW0/7AM88kUuDsjU3mOTXw2L5usDR/yCkd/DOEf9Mhb
00Z5sjzev5+03+MgogAzXI9BcN+UMa7MxptbLk/23N/F9id/XTtL/JK5yYFNhPqZM7+M7vyGpTQ+
DOmhtJ69/8veeSXHkSbZeitt/R51Qwuz7n5InUhoQhEvYQABhtY69jBLmVXMXdj9PEFyCJaYqq6X
smtDa2EAMkP+wv348XN6NDSb8SlDvLTO+UxueJ9KVDz9qbGX7uyu7Tn8WMzRSWwlZxVB71wNF1U6
ocKFGbmpx1ttANtTSkKLIj3LFO7OMm7QbeTyYMWWdNiN+p19lbpYaExDG6w08GL6ta5QayTgVJO9
N/l3RZJudNPNVvICHebXQg4DKl9iy1GimZPxq5p+HE/IpWh0Ecw1EFjlhPEQbsxgXCXVIXSVi9E0
Hnt6MaxOvTEadL6UaB916sqqtXvXUzcN6F8xxBQvZzSw4Osa8UkcN7zxjm5EV5yuPAQxApra2lm7
T46heWGa0GZdZ2mGdGspQ41iTK3gT1MwwgJUqGTw1bcGJUPUsTQagtArWAVjeofrxbCa5+bSLvs7
tPVwVmH8UxibD9M87/KRooXrR2e56l4ofXIztNFBRbSfQm60ttEdikkNEEOXyuedpmWnZugcXHQU
l9483496chYp6n28iy0k5MGuHpPCW1sd7aBTvkMjfp+4yX6yuSNN9T652rDsx2Cj2/m9qzfb1EYg
e8I5DnOm0DgvdfjXCoqcpeGtNT8lE0OJbgLk71OsShhckdoNGJBkWDDT79Oi2pgU2k2rtFsnYfwA
ZiULe1ZvzBbhzrE+RXyaLpqeM7V03k3KUgY6SDpE8w5pKiZLT3zFdDx3U240xWiq4WAGZYMyLU5r
XVEXddmoJIjohlNYMgKSGB+d1ExfhfMYI91Lf62D4mRLHZl7V9MQUyTyYp3+3Ya2Jru8NfoU5yee
UxrGl03nfpAjyJN2XT6YoGXlGAstMh9jbkadB6pkDj48Wqiu5DeVFr/IN+oiPqvRhrXTKt/Ngbp1
1eyi97J76sA2atpGL5o0zoXcge8P6nKcjceqN/Yl2vJBjlBcbwQvco91G7xkQbKPwguDoy6R8QDV
jpGsN4f7iiRUQzdGVhv0hs/yod1yUfdVaTzKRPdrjL4SxdnaWXOh+xD8ExaLzAQlmI3kjB5iVDH6
i2bkXRDjnLnReD/G3QUiBp/oI1+ZFjLbhLwGnO3IP62i5MxLtMckbbbIeF5RZb3Rg3Ubx8xY9yyB
cR7Ql+kpWNIUvE2d59S6yomsO57eXkyQAZRpqwTtlviZPLsLHnoI7mUUERDQU4aURb6cS/PVKjT7
rFKUE60PPyRh6jEZR+LfkYDctRVtA/aQLjrUTqnStggs6eYq8zFLoB0A0b7cZlUe24XX+TQ+2mRq
OWFNEKHRHHaEXXXnZyj2BCs8N27+F5D/I4A8XSq/DsifRyDxAsr/UrsM3/yiVOD9pDq6RlsLVABc
tnT0Pr9g8SiHarrFX3RHc3Sg9e+xeFp10CJFOsA0yM/50lcsnm/pLqYRyITSNWM57h/C4jX753qj
tqHaumGZpKWap/+AxZdz4Mw9le+lnpT5omaW7VEq3JK5kPnisBIXscdioQ8nFTrTxKD6eWYPq6B3
liHSBOeGNoC8uD3IS5FkOzs1b6Iktk/JmR7qqYrWhT0jrTjO7o72FML/oGnPG8NdhOPUHnKlxAgs
j/RV6trFhc7x6bLRvPWcWeoJC/6WRS260ZKZUnbl6UTmaUjTfOTujWou6LPpiz3Cn7NLg85wCma4
s+tpOFhK3y+71h4QbkIEO2e2LoZR4fs2i3erT+oOX4QPjgpDokIixvTrVdkb+YKg32WiZZP32mY0
eCYVAU+rXafNgDBfjd1K5CbsYeUuVYO7xM+v0FC6Q6Ofg6Smv9Rba1lXlIKTrF3MoyaFNw33CT6N
ix3+Vq1prQq6fxa166dnUVmdspPi3hRMIfJGOB+MivbBYh2ekvZjEHcvqTp9DoziU2dk6wqAx/fC
XV7ECCcUZ3raXndZdkjD8VB5xa3TZ9Uidd07cM3bsnH2ntN9AlnD6DHUNlhWWeupRnCsTDa9Ol1S
EkwXkV8PlB4f/Ci6rlPUXaqAPTWoPo2te50N6KFr53WF6jRJqLFE4NlHQalf+8Bj+KZt7BDjhzy5
ds3uQjen2y4PNkN5h260mGj6F71b3NQ2dpKB8zGe7GRpVTVaBTA2HHa2dSfqnXauPCImZSMmFDyk
spoGYbtFo4qFfeWz2EpkE/bhgc88ApA2SHwqBLrVGtjxQgvPrSIrFl22zugestW3nTDUjcfjlmkp
pzHugzWNulO9DC1rZaTBSxsgNd/N9zTon6ncAJ3XPWwYNhE2k1x2lZp90JB9ZmIXSfBUycraEwnH
g0cyoCrTvWN224oA0CrSvc7WZdvqSk/m+0z2NKw+gDDY5eLwImfTkyATW7R9HfqfBoMesVbtd1EA
PyXSHhXZN+NaAmbrYi5TlN1Qk8N5cEruES2/6A26+2X/VYhG6co+k+0L5tdLHs43tezYqJMCjkIx
kt+MaFj6bO4tm3yjNlvy5IN8wy3sD2EcXobWfG9KdICO9m3rLHqJGmQnVGPlqtFduubnG9S7FwNh
RiTxBqZgSI8kZ51EIjYhSeKtG4lQGolVtB5hqaC9lDuQe1Sp0BMHBucDYY5PuCMPF/wUV1IC3JKA
KCMwMo12G6ZFs4hyutM6Aj9bv5ka3oWiMAaMudsmvXHTMWMjibtqAjDE3we2cI4osZmBGCwYPf3o
YjTkrVFV2FcSzSWEdSHhXWRtQvQ6E66L/OKeJ7WZo5ExGLxEkre4JYZ9ROM9tIo2yOmB9tZebTyC
F9Pfv09T/X4i2AwD/V41cDIYdPdQksAEvnM30faPHZzK0FrGErcmpnciTzoYkpuCwBbx+rNCIt2Z
kFch9B0kBubFWgsS4TuV8LiTODkkYEbmmM/5U7c0JZpubhNC61Bi7EKi7ULibkRuD5ZE4r3E5J1E
5yjMY++Tz/cF+mVK4eCcZIInNChQ+Em9rfLoxLcUZDxR3bNpVNOVpWvMG43BG5IdlGQJcemva9iI
EthIMpX63kUSHsxoWJEbbbomPJRmiBxHHVJEmCCM5GgAwrZiluKjIu5JvAji27KAqpOQyXS6ka1K
chufHEeC8aNY7ehdjh62pLOkQ5bOWLAv2vLOrL2Q1SldFZnzSQ4jJ1SJ/6oc5LYkXy/6aOshqRjh
x7Qw2u4iw80oITMb4uSEMQmk6KKdQOrmRf1WYsxektNsLFcDCnUNUn5Dct+S+02NcTM02qORafdh
ymcUYs1ISe6NSF1OxavWDxcytiSZknkuy07aH2JJOXtyT3SLIeiRjWpkpazP13hiciLyVSWaV76f
tKjmLAxJaGWcx+bwnE30fobVaY76hoFg6xQdbPLhgbx4Ij9Ok/BFY8tNzedW0ufjXIlRfMgwmyLp
H0lOPcLvZFmQe2eShMtio+CTEQYjYnPMnrGP7oykPnckgR8llZ/I6ZV45t6SxwmjCGR8XipJ/seJ
RBuscF3F2kbRSUlN/WRQSLwVgQ6QNVjJC5Sxp9b+egZjGARscAkGakEfsBOokZ9Lk8896rh+MKyz
EgkWQJG8NFG3Sa4acy0gYN1ZVzrSQ1UILUwwuMQI7zwKYLapnNW1vYpu3KHaNJFxlenw34bh3neZ
dzn0RmW+tba9O6x0VwF6KzZ5pGGyV2yw89MXWkjVCmgXPYStAFwhphSKEmCJZa9CS0XZANFkShDy
twp9GLUxzy6LtNgIwGODcAGvostDO3AMn6vMGXiySZu7rgi26jDg9avvwXJ7amPFbTdfIsCxFkwt
8nqSOwBTA0Mm9HsDDRs+O74QiAf5bQi4RX0mH0C46lRQeegzq1okj7rzxocGBWgZwO7ijVw5Toro
rranC/UADsVm7q6aM40OYnXEdyssVsCkVqdfTRCSKuynsTfIWDWoq8EYy+1w65ENWahqDCUUY318
xtMV3QYNUU2d3ZGyZOJbp6PNaRJAuRDanEvWEDaXcjRnfh7GE7SgBZBS4YjOjr31Jv1EqkJ65ax0
6zVgO64pppZoQONVIIUNedS8ekEQI4hPuZUuRZzeDLS9OtyaCjq07spHaiprEQUeQcu8XcU15cBr
fu+w0KmEbYiKJvhpF8YO3DcKjEWRNZc5u1UHJCwFo6J60dqHdDzP8wAt1A6p02pN/rWr9OnGw/dD
C6O7qg3P0xHvyHjXarjTskhIiaGkQlJliO/wsaESfM44gshxbhxcmOKJH3+eau3EdMf7wlc+JuRv
vQaMEzy4nnFlmWG8czXzsU/7I1tTHq+UF7yuv1FDHfghv2hQtJDajmM1l7XyBjn2ZbpE2ORCBsSM
LPpUTIc60K9kkCShdqJqm7gudqY/3pQRYirRx9RkzI68rDz87ABiSg3P0v0zCwGp4sRChCRqPsvp
K/s8VIknMIQuAvSdzorI2LPlQYHXDmpMWSVxT8MxZMpjFMCnkHQW3FFGi2pQQEKWI4hQx9k7lLKd
8k7uB6mSV4vPdw1mdwhyeFgBTephqPAwp0TSB9xuxyCV9yxlwsjq17kzn8hVyquzW/u0tM1d3gZ3
UUJ7/Bx8rCd1L1WFbtbARg00tHaqydxKrNVeiiWsm523lyeW6Z/T/laOE5TGNrQuFDXc1gqGOwig
S7GBGt60q0NzJ+fmklXt1NGtZQsXXgDt2LBXOv4mZmgcgrJYKTFjOjIRTF8Jk1Hw4MR8ddVEMN9M
c1ayglRMRewxqYe8DOjklIOxkyWhHnFUxfvZjlg3KIzq1lloYm08jWvNZD65sv4YezuhYBTeCVLM
9cgJe9N8dOcZcMxayK+zajqv7QX10SVPvou41HCnIyieIvCOVvZpj/eeHhtXU6+sPGxfBNAfw8+t
BYt5OMfJBLptdh03WASi0l5oyziFa8C0pQTXhJAv44Va8firYjPogOim2AfzESmnyOonK9448P+C
qTPdAl/ZNBpliWWD3nxox2gLG3dzb1SbZKpfEIRi7upNAUA+aRfdCOsYNdazYtI/hG1zUDB7oQ3C
y/dmtiEK0bdlp18PqOBnqOE7oX2tO+QQrm+v4qGiHO5iIy4S+rGI6Wtpcd+KvD4SdShJorivifR+
IyL8qcjxx+jyU2Pg8SnOfnAEDyvwchERf5DGc1T5dUifCO0X6FbpCP47bQJ6M2hrsw53pktffdgA
ZOc157YMmJ/9iINETpTmmDNuAvjPqmBBGsa/yyHrT3NCeIpAq9bEkZI1i5qR/L3PE3QMem9pkNuV
/OAZ+rXXhleWlT3OiAZsK3SvCVvCh9HDK8NkxZObP5JoKYbibDcqqMrb2QmgF1IBxqETOwXRRFND
DBbA0mG6ETwRqzyQ2yvrQewY5HFlBTG4nK/HsUGuOBMLhyw968XSYRRzh1hsHqgYI1oxP8dp+dKG
nRhBEBlEdl6weBW3sU2JTxHjCA8HiaAmIx9r4odSR3QZk4lS7CYKfCfebqB0nn3XPkEMuNhTX3iI
xawiw7VCabXP5HZLo9RdRKkxtlDi9EHH6SJPn3WkvT0xwCjECkPDEwPC9LMnJhmT2GXoOsYZnRqv
85j6QcfTLGO8NkrxoFDFcMPy4ZzQ/tJv+rBQFya+HA50V+QYyt1Q+odUrDtsPDxMb6PGiXuoxdyj
KrH5QN9Qo6aB1D8cGnVnix0IWDPNDmIR0rSLkr6OGkEob29SRl90LoZ8VjB8mI4WI2I20vjGtdWx
KxyvqsORpBRrklI8SvAqKQ1MS8zeRdFbhGD9JRwWZdUHSr1OCgq587A12+osdqcTKzQw04jrj+OA
Aq6YpMzU2SmjTmtbtaOzznrJSusUwXwPyoXcvcnl+jUPOkBO0S/xYMn1fGVh5VLp7VrrabiRl1+E
5YNujhEST8mDi6tL+upId1OOj0if29dBoOw1hHA9mDdLPMLQSGsPquaUu/81WfrrmSy903vdvhbn
T9lr84//8+7X739s/nX8OXgtVk/t07sf1nkbtdNV91pP169Nl7b/+gcH+vLJ3/vHv/0RbBRxn1/H
Rh/J5X8FGeV731jKwACAnAYBiP5mqvSNpYxEqw7jWKX1wbJ10NSvTkzeT7gtaaaHtA+o5XsZIX7n
8gfVVFUDSdavj4DgfgrIf3/4+W95l10WQAtwjpErgoL8zobJcGm18UzO5qJPZEGu/p6ijNlIFpQ2
xURpszGSiL2vWPUqDrzV58AagM4wGqeJDtNuls51k+P6DR0iyuHwtBAkaogSRjuNpG8I7riI54gI
Xda/HvviOEitn0+K/Ed1zg0oGDWbeC921URMIRqQ2bQaMl+8Xek5xDYnHWBYeA4VFig8dvS56NJ7
rf6YuOBx0v+AcuwmmJvnDmrIDEWEPO5DKJQRqCMFFJJOuCSBQ89RYNBLhpUuZhHWi3Sh+RBQQogo
kMXObYgpDS1YmDE8jhkNSbprlKsEyxoVDR1PWC0p9BYPmksE3UVa9UbTJivp2mXim4eaRi2WUtBW
qDKhcGZ6yDO9sGhQZlSXLsSa0au8zaSWJ6aKv2ArjTNdjvTljKYp5jdhwy3Pw6UtnDFoO3EBqtW7
GPB0eMfQkdUJw2cSrg8V0TWm7Z+dIQvWbqrtuswyKcVU50EVbSy1uzQgDnkQiBBBvTIgFOF2e6gb
g84yqEY6lKMY6hGi9kvhdLlQkt464SAplSE9M2QTBqBBVbAHkBqlQ0WLGPSmvuzdm3lGNbSvvU0w
GXvc8/aQTzeWRrTu0QaSwf2RLsYCpUmn886VCDwjYo+orAfplzu2S5bZ8OyG/SpoQuTypUnLyObP
Yx9uRALqKFk0tCAQk/pRm+jQkFvqoXcF0LwMRLmxeYL5ZRNyyqCUhr3eUc5a/nvkW3UGJhM0qtJj
JX14FTslCucghQ5ZODqy6sKi361vaezIhIsm7SXHXqlj+0uoD89dEn+cS9iW86U0fg7Q2qhkHAwf
X0rhu3UQ30hssH6hsNzT40aHKpyuSHmNEGlau8KbKyDQ1RDpjv12KdQ6WCqHnkg8ZsAE6UUIAY+m
uedYGHkDQTK1fJNHVZ1qwtpjguCDay9JVTCv5wnzDFzh+ZkQ/ppyVwr/bxYmoAYlkNKZvZWGmEzY
goaQ1YhMHkfvxCuG57EensOK1p4szD/o6QqA4GMIXwm1dxgQevwxrXcpvYBxHH1Gg9W7lUHYQGCU
qH6G0CgPYQZhCCFs6RYNhtJtNEKBlF80sPgwLd2YwBQxVEm35bLp3LqrBb1knBaQKjMYfjanLVWw
DEiXyqzu5MviYCKEOclBYmFp4oBxIqezkFsDVAL17pX4IIexcvxPkhn436TIb+wbKKD+/JxDCDUh
hra1TlmwVVapZTuHeDYulBA1LSulXZRu5pMxC3AaYP1d20N7mqn6ssf4bkeM82GWLuFE+oUrdQDQ
BiSgkZi1ZptgT1Xl4Aqm9BrHCikxzcek3uoaB6FzX/qSbSuqlqX0KqvStXz8OCC/S6yHTnFSB8H9
oEyUlIbr0HbhbtMA3cw3QdJt4rzF2TMvH3UFErQnPdMFbMyl0sDpAZM7KzotpeWME6g0W3fSdQ1+
FVIWNbl+WrItSiXSod1a/M9ktRkayv0nVgnwAJqvj/fDElQuoR4tYq+4jI/k7USbocb1KgADveEu
TeJ2ESTrzs0eC+kfh7tETRqvZwjUICnFK1Avgm8Sl7W0nyu0oYNdkFcX2i7CxjurXXQsZwvtNGfc
9T7JoZ+FLp50yK1p9DKal5XOQphm9qOfK1e4t2zbukQhdH6lXK63gNZzRMXIBZKfqkSAbfKVWTTS
8MrDcMWu11X6wRw0Au+EUg06qk8ZMnRowA0qgeSmtgiv3RYaoz8Yp6nqvAyWb9KHWF1Wyx5AdqVG
M615mkURwsGVtg2NeIexjw7zc7zxggD7vVJ/HkINf4Uuf6qoO68beaXNBBg4N+WqaSLwQlT/VafI
BQO212U+9Yuqz+9SRwVUsOobE8R2MyrF+RwV8DDpgc2Tfq3N07D0XPPerGnbi+1qNWoxllla2x2y
zDutKruBzFtj6jPkwxK3UQc2BjGzGnmreHZIj0M4F4p/27kHCHCf/SC9nqvx1KlJByGN6KLZtlLC
5qA5ZJvJ3PlLrW7nZR+yfzfDKk074MLgMc1fcFHL0jHbB9UtDaDYMVTs4npKqtgpd04CmKbqORB7
C+ZcW1a7nHQWKFpPrWXcoDtdGRtYDoWX5sshjNBEHYBZ27zIltMEQJk+m52drYYo3wVRpMCmbFa6
ajy5ekV3nRatx9mrF0bS09sauMOGbX6DuRiW8OGDp1UKhunBS2lovPyATQsH4m6dp+YOMOgwnVou
TJ45cXBJbb1L3+0unSOPrnowoTutE78vl77p37ulfV61jFiVbX/h3bp5Om/qtn22rryu68Aqmrs5
tBSMGi9ccnpogQipjzotuGq8iWHZWphI9GP7MTFzrsJ3dkZsAzxUWr9zrGo9lXjeGfUt4randZF/
TCLnYrAJE5oO4LnFQGOBDQtcrRx7SBPKbGD1d21XRBufRXoMqgdgDgOoElel1H4orf7McWK6DTVa
xWenXI2h78CEwWaMstpmimDKB6ZDOwSLObR1ElOmXlwLAds0zoq8y5eGUBOtHg38SQGwDT8O84OG
FQmZIH3uZXIX5nDSsqtgUiXKYguskT5etq6xr6wKglChphslSZYZleJlG+Ed2w/KIsmbeqkHHoyh
eb6Z6/E0IaZYabhD07tvPo62vSYW6OCalIdcJLJ7Q6P0mExbtTM+dFO/zWbbWTQZ6SGKkB+msbkt
M+ckhNBIuzULe6Y3G3OdGvhEuXmhrk2lvHdHcAZtgFU0ZjPryHTlB6qNVHtHTOC4UETcQ1Wl/t5x
J4AU6sgYS0F0R3t+phNCt0dji5n0qo/j+LxvvAv60jHCVZp6YRmooitdfeoOqbZ0HMVfzaa9yyAx
rdohaldEMZ/ayvG3umHn69yH8yOVn4MVYOxStp6DQP78Ci0nP/Eda6/lurJT6vRp7ktvhfM27b7+
XrV7a6NixMlyWNebPOdZs6oq0F2tGoiWhH2u/dOuD6sL2ybwbI0u3LhW2B1Ey5u83R7jgzpW+0R1
nEPS5tdmMe8tpUGefGJXUIZ8Zw/pSWjOZ402z2dc3lNI5EC7bTTuwo6GYmPAWLWSwECx0gvdQ70y
UPx5DaJrLTuNlT4w/AJe4wiA53gfsqjk1R+bf/x96ocvCd07Q6CdE2RMyxEB+qb2ihX+Kx1CHd26
UOE26IOC+aVXLNw6YY0sc2uZjHhOq4HqUyzCXTlT+xuv1EYwsNbii/mz49PO21Xs2W7h7/U6+XhM
HvqewMGLmo+tVrESWqK2mdQIhKvOWpfswrLZAtkgPquFSTcDkAik2OxpSMwLfMeL1fFDiQvRsUHF
Mtcn3PwmYMcaZfQsaT8nwGgUQWx6qGbzog7jaF0B0ay9ZAZS0dc+qcOtF8D8dmr25b5sV1GXH2av
vPboI/C76HZQWSNskbkMcYJBXaBY1BUTlSr207zEk3RaDzUSqyxWJ32l3/pFfqD8tQ0bMa0oCSEV
bV4Xif8Zvc5okUc9VA88xxc6AbQ9QZKyivZSioBVztswQLTDuL2X6y3C1KWWa587A1SCMPUxV/B7
faUPJRr4FJ5KvbuqwJy9OEw2rmfvGxv5UVROLnCFbXaZWxyYygUC4wUWc6ERbSYf2VJUJ56ixDkL
Cn+XhfhcexpGVDXOcGMe7TSjPVM1C6w9D5yFRVy/TM0Eh8wKhWsdH85EI+IylBu1NC+Ozy6NktuG
MrTeja9VOT54LJNacR3S6rA+/i1zWij14P9N4sLA9u0FlcjOhHIib9MbC24n+lCbiyHifbkNb7Cr
3PNRuXaq4olNVSgsMfB6Xm0ohuZVxA7dR+5yyNtsqzXW5dQRr1QzDmb6+NIUYKuDU13nSQrhmfBk
GTiPZhglO2Axq++WBTH5yiucjQTcHiFSaPqXjgL7XnFw7FOSD6473ViWtWvyy3TSli0WRwPsfFUn
FZHPVPZwKfIvOvi15M5SEgoxypTovfOMnedApFbvoM5vR5j8gsQrlXk1Q2TXhemfwvMbN4LAK5Vx
UM2NBWeF3gCfHgEQM3jH9i6id6Clh0BegeTP0vZOh4FNp8H/Z0Q4gY1+De35BnwIanREPG5wv/gB
L/pdH/qKoPzygd7BR5+KDpFlwKggKvJ3etImDLR3yNHxko7Q1W8dIcUeqO1eXv/5dxPFaPhvjmM5
IET8gziXFnnw5c+a95NJb7kK1vr9S/7la/45WPZrD+gP3Pv/JML9I63wVx7AD4d59wAY9/BEUPP+
/sbdn4gk6KZ3vL/ojf+oPv6Hb9z7SSPGsI8Q38/fvK79pOumzbCwYBLwD3UDRtp3c+Pfe7m/Z5C8
G7o/vLk3WHX/grYBV4YK+++cAT8c5t0AcC3GOM/iOAHEJP79QNA1w7Cxs397Dn/V8fA2Qf976frD
4wFHLw87Lxek9u3fu+cg40EGC1Zcb3/9q46HH4U//o3nYGn4miGx/zYefrYiWoDihuP+5VbEb75u
v2dH+K35YNAm69pf7x80//v54PwEAZuygfFlw3irXfz11gVe259+DqCBhmf/7AFYBrURKhlv4+Ov
+gDerutPLAhsEMQFqmeo32b89wPh+GcdJX/323rxezeI3zFavsVQyzBKX44hVvTafFeU+x8/8DXI
+PkBvuwvx02ECOrdB2+m8vXt0G87jfz8r3eT5bgHfvfHr3vi8Txfvv7lBn9+6nfn+npXX3+5i17r
p/pTiAGvRJRfLlNqmf/8+zdLx6fvA8BvU/6/r+eff393td/Ngt86/LHI+O7QX7ZXRtGfPfZNnT/1
T3/7hfD1bQdnpv75U7zm//c//us/818/C3HCnz3Lm6fL1+N8F4MQMvzZY0sHzG88I+mBOQ4KGWD/
3itG8yL69Pr1ON9dPRvZnz32Qnp3nv62eFPU+qVxJIJav3kDvzRlvsWbP59IX+PIX/ra+1VCPvEp
fX2q//X/AAAA//8=</cx:binary>
              </cx:geoCache>
            </cx:geography>
          </cx:layoutPr>
        </cx:series>
      </cx:plotAreaRegion>
    </cx:plotArea>
    <cx:legend pos="t" align="ctr" overlay="0"/>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495">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85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3175">
        <a:solidFill>
          <a:schemeClr val="dk1">
            <a:lumMod val="50000"/>
            <a:lumOff val="50000"/>
          </a:schemeClr>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microsoft.com/office/2014/relationships/chartEx" Target="../charts/chartEx1.xml"/></Relationships>
</file>

<file path=xl/drawings/drawing1.xml><?xml version="1.0" encoding="utf-8"?>
<xdr:wsDr xmlns:xdr="http://schemas.openxmlformats.org/drawingml/2006/spreadsheetDrawing" xmlns:a="http://schemas.openxmlformats.org/drawingml/2006/main">
  <xdr:twoCellAnchor>
    <xdr:from>
      <xdr:col>6</xdr:col>
      <xdr:colOff>581024</xdr:colOff>
      <xdr:row>9</xdr:row>
      <xdr:rowOff>57150</xdr:rowOff>
    </xdr:from>
    <xdr:to>
      <xdr:col>13</xdr:col>
      <xdr:colOff>3419474</xdr:colOff>
      <xdr:row>34</xdr:row>
      <xdr:rowOff>180975</xdr:rowOff>
    </xdr:to>
    <xdr:graphicFrame macro="">
      <xdr:nvGraphicFramePr>
        <xdr:cNvPr id="6" name="Graf 5">
          <a:extLst>
            <a:ext uri="{FF2B5EF4-FFF2-40B4-BE49-F238E27FC236}">
              <a16:creationId xmlns:a16="http://schemas.microsoft.com/office/drawing/2014/main" xmlns="" id="{CB7FA381-F8A2-1CCA-F171-6E3512ACBD5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304800</xdr:colOff>
      <xdr:row>2</xdr:row>
      <xdr:rowOff>161925</xdr:rowOff>
    </xdr:from>
    <xdr:to>
      <xdr:col>16</xdr:col>
      <xdr:colOff>133350</xdr:colOff>
      <xdr:row>22</xdr:row>
      <xdr:rowOff>161925</xdr:rowOff>
    </xdr:to>
    <mc:AlternateContent xmlns:mc="http://schemas.openxmlformats.org/markup-compatibility/2006">
      <mc:Choice xmlns:cx4="http://schemas.microsoft.com/office/drawing/2016/5/10/chartex" xmlns="" Requires="cx4">
        <xdr:graphicFrame macro="">
          <xdr:nvGraphicFramePr>
            <xdr:cNvPr id="2" name="Graf 1">
              <a:extLst>
                <a:ext uri="{FF2B5EF4-FFF2-40B4-BE49-F238E27FC236}">
                  <a16:creationId xmlns:a16="http://schemas.microsoft.com/office/drawing/2014/main" id="{EF7BA332-1FEB-C1D7-6CC3-2913FFE9AA08}"/>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2" name="Obdĺžnik 1"/>
            <xdr:cNvSpPr>
              <a:spLocks noTextEdit="1"/>
            </xdr:cNvSpPr>
          </xdr:nvSpPr>
          <xdr:spPr>
            <a:xfrm>
              <a:off x="3371850" y="552450"/>
              <a:ext cx="7143750" cy="3914775"/>
            </a:xfrm>
            <a:prstGeom prst="rect">
              <a:avLst/>
            </a:prstGeom>
            <a:solidFill>
              <a:prstClr val="white"/>
            </a:solidFill>
            <a:ln w="1">
              <a:solidFill>
                <a:prstClr val="green"/>
              </a:solidFill>
            </a:ln>
          </xdr:spPr>
          <xdr:txBody>
            <a:bodyPr vertOverflow="clip" horzOverflow="clip"/>
            <a:lstStyle/>
            <a:p>
              <a:r>
                <a:rPr lang="sk-SK" sz="1100"/>
                <a:t>Tento graf nie je k dispozícii vo vašej verzii programu Excel.
Ak tento tvar upravíte alebo ak zošit uložíte v inom formáte súboru, graf sa natrvalo poškodí.</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Richard Hluško" refreshedDate="44717.849560416667" createdVersion="8" refreshedVersion="8" minRefreshableVersion="3" recordCount="660">
  <cacheSource type="worksheet">
    <worksheetSource name="Table1"/>
  </cacheSource>
  <cacheFields count="208">
    <cacheField name="ID" numFmtId="0">
      <sharedItems containsSemiMixedTypes="0" containsString="0" containsNumber="1" containsInteger="1" minValue="4" maxValue="663"/>
    </cacheField>
    <cacheField name="Start time" numFmtId="164">
      <sharedItems containsSemiMixedTypes="0" containsNonDate="0" containsDate="1" containsString="0" minDate="2022-02-14T10:01:30" maxDate="2022-04-26T15:18:16"/>
    </cacheField>
    <cacheField name="Completion time" numFmtId="164">
      <sharedItems containsSemiMixedTypes="0" containsNonDate="0" containsDate="1" containsString="0" minDate="2022-02-14T10:08:21" maxDate="2022-04-26T15:25:02"/>
    </cacheField>
    <cacheField name="Email" numFmtId="0">
      <sharedItems/>
    </cacheField>
    <cacheField name="Name" numFmtId="0">
      <sharedItems containsNonDate="0" containsString="0" containsBlank="1"/>
    </cacheField>
    <cacheField name="Total points" numFmtId="0">
      <sharedItems containsNonDate="0" containsString="0" containsBlank="1"/>
    </cacheField>
    <cacheField name="Quiz feedback" numFmtId="0">
      <sharedItems containsNonDate="0" containsString="0" containsBlank="1"/>
    </cacheField>
    <cacheField name="Pohlavie" numFmtId="0">
      <sharedItems count="3">
        <s v="Žena"/>
        <s v="Muž"/>
        <s v="Iné"/>
      </sharedItems>
    </cacheField>
    <cacheField name="Points - Pohlavie" numFmtId="0">
      <sharedItems containsNonDate="0" containsString="0" containsBlank="1" count="1">
        <m/>
      </sharedItems>
    </cacheField>
    <cacheField name="Feedback - Pohlavie" numFmtId="0">
      <sharedItems containsNonDate="0" containsString="0" containsBlank="1"/>
    </cacheField>
    <cacheField name="Vek" numFmtId="0">
      <sharedItems count="4">
        <s v="19-26"/>
        <s v="27-37"/>
        <s v="38-49"/>
        <s v="50+"/>
      </sharedItems>
    </cacheField>
    <cacheField name="Points - Vek" numFmtId="0">
      <sharedItems containsNonDate="0" containsString="0" containsBlank="1"/>
    </cacheField>
    <cacheField name="Feedback - Vek" numFmtId="0">
      <sharedItems containsNonDate="0" containsString="0" containsBlank="1"/>
    </cacheField>
    <cacheField name="Najvyššie dosiahnuté vzdelanie" numFmtId="0">
      <sharedItems count="5">
        <s v="Stredoškolské s maturitou"/>
        <s v="Vysokoškolské 1. stupňa"/>
        <s v="Vysokoškolské 3. stupňa"/>
        <s v="Vysokoškolské 2. stupňa"/>
        <s v="Základné"/>
      </sharedItems>
    </cacheField>
    <cacheField name="Points - Najvyššie dosiahnuté vzdelanie" numFmtId="0">
      <sharedItems containsNonDate="0" containsString="0" containsBlank="1"/>
    </cacheField>
    <cacheField name="Feedback - Najvyššie dosiahnuté vzdelanie" numFmtId="0">
      <sharedItems containsNonDate="0" containsString="0" containsBlank="1"/>
    </cacheField>
    <cacheField name="Kraj" numFmtId="0">
      <sharedItems count="8">
        <s v="Žilinský"/>
        <s v="Košický"/>
        <s v="Trenčiansky"/>
        <s v="Bratislavský"/>
        <s v="Trnavský"/>
        <s v="Prešovský"/>
        <s v="Nitriansky"/>
        <s v="Banskobystrický"/>
      </sharedItems>
    </cacheField>
    <cacheField name="Points - Kraj" numFmtId="0">
      <sharedItems containsNonDate="0" containsString="0" containsBlank="1"/>
    </cacheField>
    <cacheField name="Feedback - Kraj" numFmtId="0">
      <sharedItems containsNonDate="0" containsString="0" containsBlank="1"/>
    </cacheField>
    <cacheField name="Aktuálne žijem:" numFmtId="0">
      <sharedItems count="2">
        <s v="V meste"/>
        <s v="Na dedine"/>
      </sharedItems>
    </cacheField>
    <cacheField name="Points - Aktuálne žijem:" numFmtId="0">
      <sharedItems containsNonDate="0" containsString="0" containsBlank="1"/>
    </cacheField>
    <cacheField name="Feedback - Aktuálne žijem:" numFmtId="0">
      <sharedItems containsNonDate="0" containsString="0" containsBlank="1"/>
    </cacheField>
    <cacheField name="Points - Vyjadrite mieru svojho súhlasu s nasledujúcimi tvrdeniami týkajúcimi sa politiky v prostredí základných a stredných škôl (ďalej len školské prostredie), resp. výskytu politických tém na vyučovacíc..." numFmtId="0">
      <sharedItems containsNonDate="0" containsString="0" containsBlank="1"/>
    </cacheField>
    <cacheField name="Feedback - Vyjadrite mieru svojho súhlasu s nasledujúcimi tvrdeniami týkajúcimi sa politiky v prostredí základných a stredných škôl (ďalej len školské prostredie), resp. výskytu politických tém na vyučovacíc..." numFmtId="0">
      <sharedItems containsNonDate="0" containsString="0" containsBlank="1"/>
    </cacheField>
    <cacheField name="1. Školské prostredie by aj naďalej malo ostať apolitické." numFmtId="0">
      <sharedItems/>
    </cacheField>
    <cacheField name="Points - 1. Školské prostredie by aj naďalej malo ostať apolitické." numFmtId="0">
      <sharedItems containsNonDate="0" containsString="0" containsBlank="1"/>
    </cacheField>
    <cacheField name="Feedback - 1. Školské prostredie by aj naďalej malo ostať apolitické." numFmtId="0">
      <sharedItems containsNonDate="0" containsString="0" containsBlank="1"/>
    </cacheField>
    <cacheField name="2. Nastolenie rôznych diskusných politických otázok by malo byť vo vyučovaní možné. " numFmtId="0">
      <sharedItems/>
    </cacheField>
    <cacheField name="Points - 2. Nastolenie rôznych diskusných politických otázok by malo byť vo vyučovaní možné. " numFmtId="0">
      <sharedItems containsNonDate="0" containsString="0" containsBlank="1"/>
    </cacheField>
    <cacheField name="Feedback - 2. Nastolenie rôznych diskusných politických otázok by malo byť vo vyučovaní možné. " numFmtId="0">
      <sharedItems containsNonDate="0" containsString="0" containsBlank="1"/>
    </cacheField>
    <cacheField name="3. Politické témy by mali byť začleňované do vyučovania až od prvého ročníka strednej školy." numFmtId="0">
      <sharedItems/>
    </cacheField>
    <cacheField name="Points - 3. Politické témy by mali byť začleňované do vyučovania až od prvého ročníka strednej školy." numFmtId="0">
      <sharedItems containsNonDate="0" containsString="0" containsBlank="1"/>
    </cacheField>
    <cacheField name="Feedback - 3. Politické témy by mali byť začleňované do vyučovania až od prvého ročníka strednej školy." numFmtId="0">
      <sharedItems containsNonDate="0" containsString="0" containsBlank="1"/>
    </cacheField>
    <cacheField name="4. Politické témy by mali byť začleňované do vyučovania už na druhom stupni základnej školy." numFmtId="0">
      <sharedItems/>
    </cacheField>
    <cacheField name="Points - 4. Politické témy by mali byť začleňované do vyučovania už na druhom stupni základnej školy." numFmtId="0">
      <sharedItems containsNonDate="0" containsString="0" containsBlank="1"/>
    </cacheField>
    <cacheField name="Feedback - 4. Politické témy by mali byť začleňované do vyučovania už na druhom stupni základnej školy." numFmtId="0">
      <sharedItems containsNonDate="0" containsString="0" containsBlank="1"/>
    </cacheField>
    <cacheField name="5. Politické otázky a diskusia nepatria do školy a na vyučovanie." numFmtId="0">
      <sharedItems/>
    </cacheField>
    <cacheField name="Points - 5. Politické otázky a diskusia nepatria do školy a na vyučovanie." numFmtId="0">
      <sharedItems containsNonDate="0" containsString="0" containsBlank="1"/>
    </cacheField>
    <cacheField name="Feedback - 5. Politické otázky a diskusia nepatria do školy a na vyučovanie." numFmtId="0">
      <sharedItems containsNonDate="0" containsString="0" containsBlank="1"/>
    </cacheField>
    <cacheField name="6. Diskusia o rôznych politických témach vo vyučovacom procese je vítaná a prínosná._x000a_" numFmtId="0">
      <sharedItems/>
    </cacheField>
    <cacheField name="Points - 6. Diskusia o rôznych politických témach vo vyučovacom procese je vítaná a prínosná._x000a_" numFmtId="0">
      <sharedItems containsNonDate="0" containsString="0" containsBlank="1"/>
    </cacheField>
    <cacheField name="Feedback - 6. Diskusia o rôznych politických témach vo vyučovacom procese je vítaná a prínosná._x000a_" numFmtId="0">
      <sharedItems containsNonDate="0" containsString="0" containsBlank="1"/>
    </cacheField>
    <cacheField name="7. Viem si predstaviť začleňovanie politických tém do vyučovania formou diskusie s učiteľom. " numFmtId="0">
      <sharedItems/>
    </cacheField>
    <cacheField name="Points - 7. Viem si predstaviť začleňovanie politických tém do vyučovania formou diskusie s učiteľom. " numFmtId="0">
      <sharedItems containsNonDate="0" containsString="0" containsBlank="1"/>
    </cacheField>
    <cacheField name="Feedback - 7. Viem si predstaviť začleňovanie politických tém do vyučovania formou diskusie s učiteľom. " numFmtId="0">
      <sharedItems containsNonDate="0" containsString="0" containsBlank="1"/>
    </cacheField>
    <cacheField name="8. Viem si predstaviť začleňovanie politických tém do vyučovania formou učiteľovho výkladu na danú tému. " numFmtId="0">
      <sharedItems/>
    </cacheField>
    <cacheField name="Points - 8. Viem si predstaviť začleňovanie politických tém do vyučovania formou učiteľovho výkladu na danú tému. " numFmtId="0">
      <sharedItems containsNonDate="0" containsString="0" containsBlank="1"/>
    </cacheField>
    <cacheField name="Feedback - 8. Viem si predstaviť začleňovanie politických tém do vyučovania formou učiteľovho výkladu na danú tému. " numFmtId="0">
      <sharedItems containsNonDate="0" containsString="0" containsBlank="1"/>
    </cacheField>
    <cacheField name="9. Diskusia učiteľa a žiakov na politické témy by mala byť umožnená najmä na hodinách Slovenského jazyka. " numFmtId="0">
      <sharedItems/>
    </cacheField>
    <cacheField name="Points - 9. Diskusia učiteľa a žiakov na politické témy by mala byť umožnená najmä na hodinách Slovenského jazyka. " numFmtId="0">
      <sharedItems containsNonDate="0" containsString="0" containsBlank="1"/>
    </cacheField>
    <cacheField name="Feedback - 9. Diskusia učiteľa a žiakov na politické témy by mala byť umožnená najmä na hodinách Slovenského jazyka. " numFmtId="0">
      <sharedItems containsNonDate="0" containsString="0" containsBlank="1"/>
    </cacheField>
    <cacheField name="10. Diskusia učiteľa a žiakov na politické témy by mala byť umožnená najmä na hodinách cudzieho jazyka." numFmtId="0">
      <sharedItems/>
    </cacheField>
    <cacheField name="Points - 10. Diskusia učiteľa a žiakov na politické témy by mala byť umožnená najmä na hodinách cudzieho jazyka." numFmtId="0">
      <sharedItems containsNonDate="0" containsString="0" containsBlank="1"/>
    </cacheField>
    <cacheField name="Feedback - 10. Diskusia učiteľa a žiakov na politické témy by mala byť umožnená najmä na hodinách cudzieho jazyka." numFmtId="0">
      <sharedItems containsNonDate="0" containsString="0" containsBlank="1"/>
    </cacheField>
    <cacheField name="11. Diskusia učiteľa a žiakov na politické témy by mala byť umožnená najmä na hodinách matematiky." numFmtId="0">
      <sharedItems/>
    </cacheField>
    <cacheField name="Points - 11. Diskusia učiteľa a žiakov na politické témy by mala byť umožnená najmä na hodinách matematiky." numFmtId="0">
      <sharedItems containsNonDate="0" containsString="0" containsBlank="1"/>
    </cacheField>
    <cacheField name="Feedback - 11. Diskusia učiteľa a žiakov na politické témy by mala byť umožnená najmä na hodinách matematiky." numFmtId="0">
      <sharedItems containsNonDate="0" containsString="0" containsBlank="1"/>
    </cacheField>
    <cacheField name="12. Diskusia učiteľa a žiakov na politické témy by mala byť umožnená najmä na hodinách chémie." numFmtId="0">
      <sharedItems/>
    </cacheField>
    <cacheField name="Points - 12. Diskusia učiteľa a žiakov na politické témy by mala byť umožnená najmä na hodinách chémie." numFmtId="0">
      <sharedItems containsNonDate="0" containsString="0" containsBlank="1"/>
    </cacheField>
    <cacheField name="Feedback - 12. Diskusia učiteľa a žiakov na politické témy by mala byť umožnená najmä na hodinách chémie." numFmtId="0">
      <sharedItems containsNonDate="0" containsString="0" containsBlank="1"/>
    </cacheField>
    <cacheField name="13, Diskusia učiteľa a žiakov na politické témy by mala byť umožnená najmä na hodinách biológie." numFmtId="0">
      <sharedItems/>
    </cacheField>
    <cacheField name="Points - 13, Diskusia učiteľa a žiakov na politické témy by mala byť umožnená najmä na hodinách biológie." numFmtId="0">
      <sharedItems containsNonDate="0" containsString="0" containsBlank="1"/>
    </cacheField>
    <cacheField name="Feedback - 13, Diskusia učiteľa a žiakov na politické témy by mala byť umožnená najmä na hodinách biológie." numFmtId="0">
      <sharedItems containsNonDate="0" containsString="0" containsBlank="1"/>
    </cacheField>
    <cacheField name="14. Diskusia učiteľa a žiakov na politické témy by mala byť umožnená najmä na hodinách fyziky." numFmtId="0">
      <sharedItems/>
    </cacheField>
    <cacheField name="Points - 14. Diskusia učiteľa a žiakov na politické témy by mala byť umožnená najmä na hodinách fyziky." numFmtId="0">
      <sharedItems containsNonDate="0" containsString="0" containsBlank="1"/>
    </cacheField>
    <cacheField name="Feedback - 14. Diskusia učiteľa a žiakov na politické témy by mala byť umožnená najmä na hodinách fyziky." numFmtId="0">
      <sharedItems containsNonDate="0" containsString="0" containsBlank="1"/>
    </cacheField>
    <cacheField name="15. Diskusia učiteľa a žiakov na politické témy by mala byť umožnená najmä na hodinách informatiky." numFmtId="0">
      <sharedItems/>
    </cacheField>
    <cacheField name="Points - 15. Diskusia učiteľa a žiakov na politické témy by mala byť umožnená najmä na hodinách informatiky." numFmtId="0">
      <sharedItems containsNonDate="0" containsString="0" containsBlank="1"/>
    </cacheField>
    <cacheField name="Feedback - 15. Diskusia učiteľa a žiakov na politické témy by mala byť umožnená najmä na hodinách informatiky." numFmtId="0">
      <sharedItems containsNonDate="0" containsString="0" containsBlank="1"/>
    </cacheField>
    <cacheField name="16. Diskusia učiteľa a žiakov na politické témy by mala byť umožnená najmä na hodinách občianskej náuky. " numFmtId="0">
      <sharedItems/>
    </cacheField>
    <cacheField name="Points - 16. Diskusia učiteľa a žiakov na politické témy by mala byť umožnená najmä na hodinách občianskej náuky. " numFmtId="0">
      <sharedItems containsNonDate="0" containsString="0" containsBlank="1"/>
    </cacheField>
    <cacheField name="Feedback - 16. Diskusia učiteľa a žiakov na politické témy by mala byť umožnená najmä na hodinách občianskej náuky. " numFmtId="0">
      <sharedItems containsNonDate="0" containsString="0" containsBlank="1"/>
    </cacheField>
    <cacheField name="17. Diskusia učiteľa a žiakov na politické témy by mala byť umožnená najmä na hodinách etickej výchovy." numFmtId="0">
      <sharedItems/>
    </cacheField>
    <cacheField name="Points - 17. Diskusia učiteľa a žiakov na politické témy by mala byť umožnená najmä na hodinách etickej výchovy." numFmtId="0">
      <sharedItems containsNonDate="0" containsString="0" containsBlank="1"/>
    </cacheField>
    <cacheField name="Feedback - 17. Diskusia učiteľa a žiakov na politické témy by mala byť umožnená najmä na hodinách etickej výchovy." numFmtId="0">
      <sharedItems containsNonDate="0" containsString="0" containsBlank="1"/>
    </cacheField>
    <cacheField name="18. Diskusia učiteľa a žiakov na politické témy by mala byť umožnená najmä na hodinách dejepisu." numFmtId="0">
      <sharedItems/>
    </cacheField>
    <cacheField name="Points - 18. Diskusia učiteľa a žiakov na politické témy by mala byť umožnená najmä na hodinách dejepisu." numFmtId="0">
      <sharedItems containsNonDate="0" containsString="0" containsBlank="1"/>
    </cacheField>
    <cacheField name="Feedback - 18. Diskusia učiteľa a žiakov na politické témy by mala byť umožnená najmä na hodinách dejepisu." numFmtId="0">
      <sharedItems containsNonDate="0" containsString="0" containsBlank="1"/>
    </cacheField>
    <cacheField name="19. Diskusia učiteľa a žiakov na politické témy by mala byť umožnená najmä na hodinách geografie." numFmtId="0">
      <sharedItems/>
    </cacheField>
    <cacheField name="Points - 19. Diskusia učiteľa a žiakov na politické témy by mala byť umožnená najmä na hodinách geografie." numFmtId="0">
      <sharedItems containsNonDate="0" containsString="0" containsBlank="1"/>
    </cacheField>
    <cacheField name="Feedback - 19. Diskusia učiteľa a žiakov na politické témy by mala byť umožnená najmä na hodinách geografie." numFmtId="0">
      <sharedItems containsNonDate="0" containsString="0" containsBlank="1"/>
    </cacheField>
    <cacheField name="20. Témy politickej geografie by mali mať vrámci učebných osnov časovo a tematicky posilnené. " numFmtId="0">
      <sharedItems/>
    </cacheField>
    <cacheField name="Points - 20. Témy politickej geografie by mali mať vrámci učebných osnov časovo a tematicky posilnené. " numFmtId="0">
      <sharedItems containsNonDate="0" containsString="0" containsBlank="1"/>
    </cacheField>
    <cacheField name="Feedback - 20. Témy politickej geografie by mali mať vrámci učebných osnov časovo a tematicky posilnené. " numFmtId="0">
      <sharedItems containsNonDate="0" containsString="0" containsBlank="1"/>
    </cacheField>
    <cacheField name="Points - Vyjadrite mieru svojho súhlasu s nasledujúcimi tvrdeniami týkajúcimi sa politiky v prostredí základných a stredných škôl (ďalej len školské prostredie), resp. výskytu politických tém na vyučovacíc...2" numFmtId="0">
      <sharedItems containsNonDate="0" containsString="0" containsBlank="1"/>
    </cacheField>
    <cacheField name="Feedback - Vyjadrite mieru svojho súhlasu s nasledujúcimi tvrdeniami týkajúcimi sa politiky v prostredí základných a stredných škôl (ďalej len školské prostredie), resp. výskytu politických tém na vyučovacíc...2" numFmtId="0">
      <sharedItems containsNonDate="0" containsString="0" containsBlank="1"/>
    </cacheField>
    <cacheField name="21. Politika a rozoberanie politických tém by nemalo mať miesto vo vyučovacom procese." numFmtId="0">
      <sharedItems/>
    </cacheField>
    <cacheField name="Points - 21. Politika a rozoberanie politických tém by nemalo mať miesto vo vyučovacom procese." numFmtId="0">
      <sharedItems containsNonDate="0" containsString="0" containsBlank="1"/>
    </cacheField>
    <cacheField name="Feedback - 21. Politika a rozoberanie politických tém by nemalo mať miesto vo vyučovacom procese." numFmtId="0">
      <sharedItems containsNonDate="0" containsString="0" containsBlank="1"/>
    </cacheField>
    <cacheField name="22. Žiaci by nemali byť vystavovaní politickým témam skôr než v 1. ročníku SŠ (resp. kvinta 8-ročných gymnázií)." numFmtId="0">
      <sharedItems/>
    </cacheField>
    <cacheField name="Points - 22. Žiaci by nemali byť vystavovaní politickým témam skôr než v 1. ročníku SŠ (resp. kvinta 8-ročných gymnázií)." numFmtId="0">
      <sharedItems containsNonDate="0" containsString="0" containsBlank="1"/>
    </cacheField>
    <cacheField name="Feedback - 22. Žiaci by nemali byť vystavovaní politickým témam skôr než v 1. ročníku SŠ (resp. kvinta 8-ročných gymnázií)." numFmtId="0">
      <sharedItems containsNonDate="0" containsString="0" containsBlank="1"/>
    </cacheField>
    <cacheField name="23. Diskutovanie na rôzne politické témy by malo byť ukotvené vo vzdelávacom programe." numFmtId="0">
      <sharedItems/>
    </cacheField>
    <cacheField name="Points - 23. Diskutovanie na rôzne politické témy by malo byť ukotvené vo vzdelávacom programe." numFmtId="0">
      <sharedItems containsNonDate="0" containsString="0" containsBlank="1"/>
    </cacheField>
    <cacheField name="Feedback - 23. Diskutovanie na rôzne politické témy by malo byť ukotvené vo vzdelávacom programe." numFmtId="0">
      <sharedItems containsNonDate="0" containsString="0" containsBlank="1"/>
    </cacheField>
    <cacheField name="24. Už od 5. ročníka ZŠ by mal byť umožnený diskusný priestor vo vyučovaní na rôzne politické témy." numFmtId="0">
      <sharedItems/>
    </cacheField>
    <cacheField name="Points - 24. Už od 5. ročníka ZŠ by mal byť umožnený diskusný priestor vo vyučovaní na rôzne politické témy." numFmtId="0">
      <sharedItems containsNonDate="0" containsString="0" containsBlank="1"/>
    </cacheField>
    <cacheField name="Feedback - 24. Už od 5. ročníka ZŠ by mal byť umožnený diskusný priestor vo vyučovaní na rôzne politické témy." numFmtId="0">
      <sharedItems containsNonDate="0" containsString="0" containsBlank="1"/>
    </cacheField>
    <cacheField name="25. Diskusia s učiteľom je správnou formou oboznamovania žiakov s rôznymi politickými témami." numFmtId="0">
      <sharedItems/>
    </cacheField>
    <cacheField name="Points - 25. Diskusia s učiteľom je správnou formou oboznamovania žiakov s rôznymi politickými témami." numFmtId="0">
      <sharedItems containsNonDate="0" containsString="0" containsBlank="1"/>
    </cacheField>
    <cacheField name="Feedback - 25. Diskusia s učiteľom je správnou formou oboznamovania žiakov s rôznymi politickými témami." numFmtId="0">
      <sharedItems containsNonDate="0" containsString="0" containsBlank="1"/>
    </cacheField>
    <cacheField name="26. Výklad učiteľa na rôzne politické témy je nedostačujúcou formou oboznamovania žiakov  s rôznymi politickými témami." numFmtId="0">
      <sharedItems/>
    </cacheField>
    <cacheField name="Points - 26. Výklad učiteľa na rôzne politické témy je nedostačujúcou formou oboznamovania žiakov  s rôznymi politickými témami." numFmtId="0">
      <sharedItems containsNonDate="0" containsString="0" containsBlank="1"/>
    </cacheField>
    <cacheField name="Feedback - 26. Výklad učiteľa na rôzne politické témy je nedostačujúcou formou oboznamovania žiakov  s rôznymi politickými témami." numFmtId="0">
      <sharedItems containsNonDate="0" containsString="0" containsBlank="1"/>
    </cacheField>
    <cacheField name="27. Diskusia o rôznych politických témach by nemala byť začlenená do vzdelávacieho programu žiadneho predmetu." numFmtId="0">
      <sharedItems/>
    </cacheField>
    <cacheField name="Points - 27. Diskusia o rôznych politických témach by nemala byť začlenená do vzdelávacieho programu žiadneho predmetu." numFmtId="0">
      <sharedItems containsNonDate="0" containsString="0" containsBlank="1"/>
    </cacheField>
    <cacheField name="Feedback - 27. Diskusia o rôznych politických témach by nemala byť začlenená do vzdelávacieho programu žiadneho predmetu." numFmtId="0">
      <sharedItems containsNonDate="0" containsString="0" containsBlank="1"/>
    </cacheField>
    <cacheField name="28. Diskusia o rôznych politických témach by mala byť začlenená do vzdelávacích programov prírodovedných predmetov." numFmtId="0">
      <sharedItems/>
    </cacheField>
    <cacheField name="Points - 28. Diskusia o rôznych politických témach by mala byť začlenená do vzdelávacích programov prírodovedných predmetov." numFmtId="0">
      <sharedItems containsNonDate="0" containsString="0" containsBlank="1"/>
    </cacheField>
    <cacheField name="Feedback - 28. Diskusia o rôznych politických témach by mala byť začlenená do vzdelávacích programov prírodovedných predmetov." numFmtId="0">
      <sharedItems containsNonDate="0" containsString="0" containsBlank="1"/>
    </cacheField>
    <cacheField name="29. Diskusia o rôznych politických témach by mala byť začlenená do vzdelávacích programov humanitných predmetov." numFmtId="0">
      <sharedItems/>
    </cacheField>
    <cacheField name="Points - 29. Diskusia o rôznych politických témach by mala byť začlenená do vzdelávacích programov humanitných predmetov." numFmtId="0">
      <sharedItems containsNonDate="0" containsString="0" containsBlank="1"/>
    </cacheField>
    <cacheField name="Feedback - 29. Diskusia o rôznych politických témach by mala byť začlenená do vzdelávacích programov humanitných predmetov." numFmtId="0">
      <sharedItems containsNonDate="0" containsString="0" containsBlank="1"/>
    </cacheField>
    <cacheField name="30. Učiteľ s geografickým vzdelaním je vhodný na vedenie diskusií na politické témy so žiakmi." numFmtId="0">
      <sharedItems/>
    </cacheField>
    <cacheField name="Points - 30. Učiteľ s geografickým vzdelaním je vhodný na vedenie diskusií na politické témy so žiakmi." numFmtId="0">
      <sharedItems containsNonDate="0" containsString="0" containsBlank="1"/>
    </cacheField>
    <cacheField name="Feedback - 30. Učiteľ s geografickým vzdelaním je vhodný na vedenie diskusií na politické témy so žiakmi." numFmtId="0">
      <sharedItems containsNonDate="0" containsString="0" containsBlank="1"/>
    </cacheField>
    <cacheField name="31. Množstvo politických problémov má svoje korene práve v geografii." numFmtId="0">
      <sharedItems/>
    </cacheField>
    <cacheField name="Points - 31. Množstvo politických problémov má svoje korene práve v geografii." numFmtId="0">
      <sharedItems containsNonDate="0" containsString="0" containsBlank="1"/>
    </cacheField>
    <cacheField name="Feedback - 31. Množstvo politických problémov má svoje korene práve v geografii." numFmtId="0">
      <sharedItems containsNonDate="0" containsString="0" containsBlank="1"/>
    </cacheField>
    <cacheField name="32. Geografia pozná riešenie na množstvo politických problémov." numFmtId="0">
      <sharedItems/>
    </cacheField>
    <cacheField name="Points - 32. Geografia pozná riešenie na množstvo politických problémov." numFmtId="0">
      <sharedItems containsNonDate="0" containsString="0" containsBlank="1"/>
    </cacheField>
    <cacheField name="Feedback - 32. Geografia pozná riešenie na množstvo politických problémov." numFmtId="0">
      <sharedItems containsNonDate="0" containsString="0" containsBlank="1"/>
    </cacheField>
    <cacheField name="33. Geografia a politika nemajú nič spoločné." numFmtId="0">
      <sharedItems/>
    </cacheField>
    <cacheField name="Points - 33. Geografia a politika nemajú nič spoločné." numFmtId="0">
      <sharedItems containsNonDate="0" containsString="0" containsBlank="1"/>
    </cacheField>
    <cacheField name="Feedback - 33. Geografia a politika nemajú nič spoločné." numFmtId="0">
      <sharedItems containsNonDate="0" containsString="0" containsBlank="1"/>
    </cacheField>
    <cacheField name="34. Politická gramotnosť žiakov by mala byť rozvíjaná." numFmtId="0">
      <sharedItems/>
    </cacheField>
    <cacheField name="Points - 34. Politická gramotnosť žiakov by mala byť rozvíjaná." numFmtId="0">
      <sharedItems containsNonDate="0" containsString="0" containsBlank="1"/>
    </cacheField>
    <cacheField name="Feedback - 34. Politická gramotnosť žiakov by mala byť rozvíjaná." numFmtId="0">
      <sharedItems containsNonDate="0" containsString="0" containsBlank="1"/>
    </cacheField>
    <cacheField name="35. Učiteľ potrebuje na vedenie diskusií o politických témach so žiakmi špeciálne vzdelanie. " numFmtId="0">
      <sharedItems/>
    </cacheField>
    <cacheField name="Points - 35. Učiteľ potrebuje na vedenie diskusií o politických témach so žiakmi špeciálne vzdelanie. " numFmtId="0">
      <sharedItems containsNonDate="0" containsString="0" containsBlank="1"/>
    </cacheField>
    <cacheField name="Feedback - 35. Učiteľ potrebuje na vedenie diskusií o politických témach so žiakmi špeciálne vzdelanie. " numFmtId="0">
      <sharedItems containsNonDate="0" containsString="0" containsBlank="1"/>
    </cacheField>
    <cacheField name="36. Geografia, ako veda, je silno ovplyvňovaná politickým dianim." numFmtId="0">
      <sharedItems/>
    </cacheField>
    <cacheField name="Points - 36. Geografia, ako veda, je silno ovplyvňovaná politickým dianim." numFmtId="0">
      <sharedItems containsNonDate="0" containsString="0" containsBlank="1"/>
    </cacheField>
    <cacheField name="Feedback - 36. Geografia, ako veda, je silno ovplyvňovaná politickým dianim." numFmtId="0">
      <sharedItems containsNonDate="0" containsString="0" containsBlank="1"/>
    </cacheField>
    <cacheField name="37. Výklad učiteľa na politické témy nemá žiaden účinok." numFmtId="0">
      <sharedItems/>
    </cacheField>
    <cacheField name="Points - 37. Výklad učiteľa na politické témy nemá žiaden účinok." numFmtId="0">
      <sharedItems containsNonDate="0" containsString="0" containsBlank="1"/>
    </cacheField>
    <cacheField name="Feedback - 37. Výklad učiteľa na politické témy nemá žiaden účinok." numFmtId="0">
      <sharedItems containsNonDate="0" containsString="0" containsBlank="1"/>
    </cacheField>
    <cacheField name="38. Na nastolovanie politických tém vo vyučovaní stačí učiteľovi bežné pedagogické vzdelanie." numFmtId="0">
      <sharedItems/>
    </cacheField>
    <cacheField name="Points - 38. Na nastolovanie politických tém vo vyučovaní stačí učiteľovi bežné pedagogické vzdelanie." numFmtId="0">
      <sharedItems containsNonDate="0" containsString="0" containsBlank="1"/>
    </cacheField>
    <cacheField name="Feedback - 38. Na nastolovanie politických tém vo vyučovaní stačí učiteľovi bežné pedagogické vzdelanie." numFmtId="0">
      <sharedItems containsNonDate="0" containsString="0" containsBlank="1"/>
    </cacheField>
    <cacheField name="39. Politické vzdelávanie žiakov považujem za potrebné." numFmtId="0">
      <sharedItems/>
    </cacheField>
    <cacheField name="Points - 39. Politické vzdelávanie žiakov považujem za potrebné." numFmtId="0">
      <sharedItems containsNonDate="0" containsString="0" containsBlank="1"/>
    </cacheField>
    <cacheField name="Feedback - 39. Politické vzdelávanie žiakov považujem za potrebné." numFmtId="0">
      <sharedItems containsNonDate="0" containsString="0" containsBlank="1"/>
    </cacheField>
    <cacheField name="40. Politika a školstvo sú dve rozličné sféry, nemajú nič spoločné." numFmtId="0">
      <sharedItems/>
    </cacheField>
    <cacheField name="Points - 40. Politika a školstvo sú dve rozličné sféry, nemajú nič spoločné." numFmtId="0">
      <sharedItems containsNonDate="0" containsString="0" containsBlank="1"/>
    </cacheField>
    <cacheField name="Feedback - 40. Politika a školstvo sú dve rozličné sféry, nemajú nič spoločné." numFmtId="0">
      <sharedItems containsNonDate="0" containsString="0" containsBlank="1"/>
    </cacheField>
    <cacheField name="Points - Vyjadrite mieru svojho súhlasu so začleňovaním uvedených politických tém vo vyučovaní geografie." numFmtId="0">
      <sharedItems containsNonDate="0" containsString="0" containsBlank="1"/>
    </cacheField>
    <cacheField name="Feedback - Vyjadrite mieru svojho súhlasu so začleňovaním uvedených politických tém vo vyučovaní geografie." numFmtId="0">
      <sharedItems containsNonDate="0" containsString="0" containsBlank="1"/>
    </cacheField>
    <cacheField name="1. Rozvoj školstva" numFmtId="0">
      <sharedItems/>
    </cacheField>
    <cacheField name="Points - 1. Rozvoj školstva" numFmtId="0">
      <sharedItems containsNonDate="0" containsString="0" containsBlank="1"/>
    </cacheField>
    <cacheField name="Feedback - 1. Rozvoj školstva" numFmtId="0">
      <sharedItems containsNonDate="0" containsString="0" containsBlank="1"/>
    </cacheField>
    <cacheField name="2. Rozvoj zdravotníctva a zdravotná starostlivosť" numFmtId="0">
      <sharedItems/>
    </cacheField>
    <cacheField name="Points - 2. Rozvoj zdravotníctva a zdravotná starostlivosť" numFmtId="0">
      <sharedItems containsNonDate="0" containsString="0" containsBlank="1"/>
    </cacheField>
    <cacheField name="Feedback - 2. Rozvoj zdravotníctva a zdravotná starostlivosť" numFmtId="0">
      <sharedItems containsNonDate="0" containsString="0" containsBlank="1"/>
    </cacheField>
    <cacheField name="3. Problémy dopravy a infraštruktúry" numFmtId="0">
      <sharedItems/>
    </cacheField>
    <cacheField name="Points - 3. Problémy dopravy a infraštruktúry" numFmtId="0">
      <sharedItems containsNonDate="0" containsString="0" containsBlank="1"/>
    </cacheField>
    <cacheField name="Feedback - 3. Problémy dopravy a infraštruktúry" numFmtId="0">
      <sharedItems containsNonDate="0" containsString="0" containsBlank="1"/>
    </cacheField>
    <cacheField name="4. Medzinárodné konflikty" numFmtId="0">
      <sharedItems/>
    </cacheField>
    <cacheField name="Points - 4. Medzinárodné konflikty" numFmtId="0">
      <sharedItems containsNonDate="0" containsString="0" containsBlank="1"/>
    </cacheField>
    <cacheField name="Feedback - 4. Medzinárodné konflikty" numFmtId="0">
      <sharedItems containsNonDate="0" containsString="0" containsBlank="1"/>
    </cacheField>
    <cacheField name="5. Migrácia obyvateľstva" numFmtId="0">
      <sharedItems/>
    </cacheField>
    <cacheField name="Points - 5. Migrácia obyvateľstva" numFmtId="0">
      <sharedItems containsNonDate="0" containsString="0" containsBlank="1"/>
    </cacheField>
    <cacheField name="Feedback - 5. Migrácia obyvateľstva" numFmtId="0">
      <sharedItems containsNonDate="0" containsString="0" containsBlank="1"/>
    </cacheField>
    <cacheField name="6. Štátne financie a rozpočet" numFmtId="0">
      <sharedItems/>
    </cacheField>
    <cacheField name="Points - 6. Štátne financie a rozpočet" numFmtId="0">
      <sharedItems containsNonDate="0" containsString="0" containsBlank="1"/>
    </cacheField>
    <cacheField name="Feedback - 6. Štátne financie a rozpočet" numFmtId="0">
      <sharedItems containsNonDate="0" containsString="0" containsBlank="1"/>
    </cacheField>
    <cacheField name="7. Finančná gramotnosť" numFmtId="0">
      <sharedItems/>
    </cacheField>
    <cacheField name="Points - 7. Finančná gramotnosť" numFmtId="0">
      <sharedItems containsNonDate="0" containsString="0" containsBlank="1"/>
    </cacheField>
    <cacheField name="Feedback - 7. Finančná gramotnosť" numFmtId="0">
      <sharedItems containsNonDate="0" containsString="0" containsBlank="1"/>
    </cacheField>
    <cacheField name="8. Hospodárstvo a industrializácia" numFmtId="0">
      <sharedItems/>
    </cacheField>
    <cacheField name="Points - 8. Hospodárstvo a industrializácia" numFmtId="0">
      <sharedItems containsNonDate="0" containsString="0" containsBlank="1"/>
    </cacheField>
    <cacheField name="Feedback - 8. Hospodárstvo a industrializácia" numFmtId="0">
      <sharedItems containsNonDate="0" containsString="0" containsBlank="1"/>
    </cacheField>
    <cacheField name="9. Dovoz a vývoz tovaru" numFmtId="0">
      <sharedItems/>
    </cacheField>
    <cacheField name="Points - 9. Dovoz a vývoz tovaru" numFmtId="0">
      <sharedItems containsNonDate="0" containsString="0" containsBlank="1"/>
    </cacheField>
    <cacheField name="Feedback - 9. Dovoz a vývoz tovaru" numFmtId="0">
      <sharedItems containsNonDate="0" containsString="0" containsBlank="1"/>
    </cacheField>
    <cacheField name="10. Ekologická stopa" numFmtId="0">
      <sharedItems/>
    </cacheField>
    <cacheField name="Points - 10. Ekologická stopa" numFmtId="0">
      <sharedItems containsNonDate="0" containsString="0" containsBlank="1"/>
    </cacheField>
    <cacheField name="Feedback - 10. Ekologická stopa" numFmtId="0">
      <sharedItems containsNonDate="0" containsString="0" containsBlank="1"/>
    </cacheField>
    <cacheField name="11. Environmentálne záťaže" numFmtId="0">
      <sharedItems/>
    </cacheField>
    <cacheField name="Points - 11. Environmentálne záťaže" numFmtId="0">
      <sharedItems containsNonDate="0" containsString="0" containsBlank="1"/>
    </cacheField>
    <cacheField name="Feedback - 11. Environmentálne záťaže" numFmtId="0">
      <sharedItems containsNonDate="0" containsString="0" containsBlank="1"/>
    </cacheField>
    <cacheField name="12. Rovnoprávnosť pohlaví" numFmtId="0">
      <sharedItems/>
    </cacheField>
    <cacheField name="Points - 12. Rovnoprávnosť pohlaví" numFmtId="0">
      <sharedItems containsNonDate="0" containsString="0" containsBlank="1"/>
    </cacheField>
    <cacheField name="Feedback - 12. Rovnoprávnosť pohlaví" numFmtId="0">
      <sharedItems containsNonDate="0" containsString="0" containsBlank="1"/>
    </cacheField>
    <cacheField name="13. Rovnosť výšky platu pohlaví popri vykonávaní rovnakej práce" numFmtId="0">
      <sharedItems/>
    </cacheField>
    <cacheField name="Points - 13. Rovnosť výšky platu pohlaví popri vykonávaní rovnakej práce" numFmtId="0">
      <sharedItems containsNonDate="0" containsString="0" containsBlank="1"/>
    </cacheField>
    <cacheField name="Feedback - 13. Rovnosť výšky platu pohlaví popri vykonávaní rovnakej práce" numFmtId="0">
      <sharedItems containsNonDate="0" containsString="0" containsBlank="1"/>
    </cacheField>
    <cacheField name="14. Rasizmus" numFmtId="0">
      <sharedItems/>
    </cacheField>
    <cacheField name="Points - 14. Rasizmus" numFmtId="0">
      <sharedItems containsNonDate="0" containsString="0" containsBlank="1"/>
    </cacheField>
    <cacheField name="Feedback - 14. Rasizmus" numFmtId="0">
      <sharedItems containsNonDate="0" containsString="0" containsBlank="1"/>
    </cacheField>
    <cacheField name="15. Zväzky ľudí rovnakého pohlavia" numFmtId="0">
      <sharedItems/>
    </cacheField>
    <cacheField name="Points - 15. Zväzky ľudí rovnakého pohlavia" numFmtId="0">
      <sharedItems containsNonDate="0" containsString="0" containsBlank="1"/>
    </cacheField>
    <cacheField name="Feedback - 15. Zväzky ľudí rovnakého pohlavia" numFmtId="0">
      <sharedItems containsNonDate="0" containsString="0" containsBlank="1"/>
    </cacheField>
    <cacheField name="16. Interupcie" numFmtId="0">
      <sharedItems/>
    </cacheField>
    <cacheField name="Points - 16. Interupcie" numFmtId="0">
      <sharedItems containsNonDate="0" containsString="0" containsBlank="1"/>
    </cacheField>
    <cacheField name="Feedback - 16. Interupcie" numFmtId="0">
      <sharedItems containsNonDate="0" containsString="0" containsBlank="1"/>
    </cacheField>
    <cacheField name="17. Ochrana na internete" numFmtId="0">
      <sharedItems/>
    </cacheField>
    <cacheField name="Points - 17. Ochrana na internete" numFmtId="0">
      <sharedItems containsNonDate="0" containsString="0" containsBlank="1"/>
    </cacheField>
    <cacheField name="Feedback - 17. Ochrana na internete" numFmtId="0">
      <sharedItems containsNonDate="0" containsString="0" containsBlank="1"/>
    </cacheField>
    <cacheField name="18. Svetové a slovenské politické inštitúcie" numFmtId="0">
      <sharedItems/>
    </cacheField>
    <cacheField name="Points - 18. Svetové a slovenské politické inštitúcie" numFmtId="0">
      <sharedItems containsNonDate="0" containsString="0" containsBlank="1"/>
    </cacheField>
    <cacheField name="Feedback - 18. Svetové a slovenské politické inštitúcie" numFmtId="0">
      <sharedItems containsNonDate="0" containsString="0" containsBlank="1"/>
    </cacheField>
    <cacheField name="19. Problémy cestovného ruchu" numFmtId="0">
      <sharedItems/>
    </cacheField>
    <cacheField name="Points - 19. Problémy cestovného ruchu" numFmtId="0">
      <sharedItems containsNonDate="0" containsString="0" containsBlank="1"/>
    </cacheField>
    <cacheField name="Feedback - 19. Problémy cestovného ruchu" numFmtId="0">
      <sharedItems containsNonDate="0" containsString="0" containsBlank="1"/>
    </cacheField>
    <cacheField name="20. Rozvoj vedy a výskumu" numFmtId="0">
      <sharedItems/>
    </cacheField>
    <cacheField name="Points - 20. Rozvoj vedy a výskumu" numFmtId="0">
      <sharedItems containsNonDate="0" containsString="0" containsBlank="1"/>
    </cacheField>
    <cacheField name="Feedback - 20. Rozvoj vedy a výskumu"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60">
  <r>
    <n v="4"/>
    <d v="2022-02-14T10:01:44"/>
    <d v="2022-02-14T10:08:21"/>
    <s v="anonymous"/>
    <m/>
    <m/>
    <m/>
    <x v="0"/>
    <x v="0"/>
    <m/>
    <x v="0"/>
    <m/>
    <m/>
    <x v="0"/>
    <m/>
    <m/>
    <x v="0"/>
    <m/>
    <m/>
    <x v="0"/>
    <m/>
    <m/>
    <m/>
    <m/>
    <s v="2. Skôr nesúhlasím"/>
    <m/>
    <m/>
    <s v="4. Skôr súhlasím"/>
    <m/>
    <m/>
    <s v="2. Skôr nesúhlasím"/>
    <m/>
    <m/>
    <s v="4. Skôr súhlasím"/>
    <m/>
    <m/>
    <s v="1. Absolútne nesúhlasím"/>
    <m/>
    <m/>
    <s v="4. Skôr súhlasím"/>
    <m/>
    <m/>
    <s v="4. Skôr súhlasím"/>
    <m/>
    <m/>
    <s v="2. Skôr nesúhlasím"/>
    <m/>
    <m/>
    <s v="3. Neviem sa vyjadriť"/>
    <m/>
    <m/>
    <s v="4. Skôr súhlasím"/>
    <m/>
    <m/>
    <s v="1. Absolútne nesúhlasím"/>
    <m/>
    <m/>
    <s v="1. Absolútne nesúhlasím"/>
    <m/>
    <m/>
    <s v="1. Absolútne nesúhlasím"/>
    <m/>
    <m/>
    <s v="1. Absolútne nesúhlasím"/>
    <m/>
    <m/>
    <s v="1. Absolútne nesúhlasím"/>
    <m/>
    <m/>
    <s v="4. Skôr súhlasím"/>
    <m/>
    <m/>
    <s v="4. Skôr súhlasím"/>
    <m/>
    <m/>
    <s v="3. Neviem sa vyjadriť"/>
    <m/>
    <m/>
    <s v="1. Absolútne nesúhlasím"/>
    <m/>
    <m/>
    <s v="4. Skôr súhlasím"/>
    <m/>
    <m/>
    <m/>
    <m/>
    <s v="2. Skôr nesúhlasím"/>
    <m/>
    <m/>
    <s v="2. Skôr nesúhlasím"/>
    <m/>
    <m/>
    <s v="4. Skôr súhlasím"/>
    <m/>
    <m/>
    <s v="4. Skôr súhlasím"/>
    <m/>
    <m/>
    <s v="4. Skôr súhlasím"/>
    <m/>
    <m/>
    <s v="4. Skôr súhlasím"/>
    <m/>
    <m/>
    <s v="2. Skôr nesúhlasím"/>
    <m/>
    <m/>
    <s v="1. Absolútne nesúhlasím"/>
    <m/>
    <m/>
    <s v="4. Skôr súhlasím"/>
    <m/>
    <m/>
    <s v="3. Neviem sa vyjadriť"/>
    <m/>
    <m/>
    <s v="2. Skôr nesúhlasím"/>
    <m/>
    <m/>
    <s v="3. Neviem sa vyjadriť"/>
    <m/>
    <m/>
    <s v="2. Skôr nesúhlasím"/>
    <m/>
    <m/>
    <s v="4. Skôr súhlasím"/>
    <m/>
    <m/>
    <s v="3. Neviem sa vyjadriť"/>
    <m/>
    <m/>
    <s v="3. Neviem sa vyjadriť"/>
    <m/>
    <m/>
    <s v="2. Skôr nesúhlasím"/>
    <m/>
    <m/>
    <s v="2. Skôr nesúhlasím"/>
    <m/>
    <m/>
    <s v="4. Skôr súhlasím"/>
    <m/>
    <m/>
    <s v="2. Skôr nesúhlasím"/>
    <m/>
    <m/>
    <m/>
    <m/>
    <s v="2. Skôr nesúhlasím"/>
    <m/>
    <m/>
    <s v="2. Skôr nesúhlasím"/>
    <m/>
    <m/>
    <s v="4. Skôr súhlasím"/>
    <m/>
    <m/>
    <s v="4. Skôr súhlasím"/>
    <m/>
    <m/>
    <s v="4. Skôr súhlasím"/>
    <m/>
    <m/>
    <s v="2. Skôr nesúhlasím"/>
    <m/>
    <m/>
    <s v="2. Skôr nesúhlasím"/>
    <m/>
    <m/>
    <s v="4. Skôr súhlasím"/>
    <m/>
    <m/>
    <s v="4. Skôr súhlasím"/>
    <m/>
    <m/>
    <s v="4. Skôr súhlasím"/>
    <m/>
    <m/>
    <s v="4. Skôr súhlasím"/>
    <m/>
    <m/>
    <s v="2. Skôr nesúhlasím"/>
    <m/>
    <m/>
    <s v="2. Skôr nesúhlasím"/>
    <m/>
    <m/>
    <s v="2. Skôr nesúhlasím"/>
    <m/>
    <m/>
    <s v="2. Skôr nesúhlasím"/>
    <m/>
    <m/>
    <s v="2. Skôr nesúhlasím"/>
    <m/>
    <m/>
    <s v="2. Skôr nesúhlasím"/>
    <m/>
    <m/>
    <s v="2. Skôr nesúhlasím"/>
    <m/>
    <m/>
    <s v="4. Skôr súhlasím"/>
    <m/>
    <m/>
    <s v="2. Skôr nesúhlasím"/>
    <m/>
    <m/>
  </r>
  <r>
    <n v="5"/>
    <d v="2022-02-14T10:02:10"/>
    <d v="2022-02-14T10:08:59"/>
    <s v="anonymous"/>
    <m/>
    <m/>
    <m/>
    <x v="0"/>
    <x v="0"/>
    <m/>
    <x v="0"/>
    <m/>
    <m/>
    <x v="0"/>
    <m/>
    <m/>
    <x v="1"/>
    <m/>
    <m/>
    <x v="1"/>
    <m/>
    <m/>
    <m/>
    <m/>
    <s v="4. Skôr súhlasím"/>
    <m/>
    <m/>
    <s v="5. Absolútne súhlasím"/>
    <m/>
    <m/>
    <s v="5. Absolútne súhlasím"/>
    <m/>
    <m/>
    <s v="4. Skôr súhlasím"/>
    <m/>
    <m/>
    <s v="2. Skôr nesúhlasím"/>
    <m/>
    <m/>
    <s v="5. Absolútne súhlasím"/>
    <m/>
    <m/>
    <s v="5. Absolútne súhlasím"/>
    <m/>
    <m/>
    <s v="5. Absolútne súhlasím"/>
    <m/>
    <m/>
    <s v="4. Skôr súhlasím"/>
    <m/>
    <m/>
    <s v="4. Skôr súhlasím"/>
    <m/>
    <m/>
    <s v="2. Skôr nesúhlasím"/>
    <m/>
    <m/>
    <s v="2. Skôr nesúhlasím"/>
    <m/>
    <m/>
    <s v="2. Skôr nesúhlasím"/>
    <m/>
    <m/>
    <s v="2. Skôr nesúhlasím"/>
    <m/>
    <m/>
    <s v="2. Skôr nesúhlasím"/>
    <m/>
    <m/>
    <s v="5. Absolútne súhlasím"/>
    <m/>
    <m/>
    <s v="4. Skôr súhlasím"/>
    <m/>
    <m/>
    <s v="4. Skôr súhlasím"/>
    <m/>
    <m/>
    <s v="4. Skôr súhlasím"/>
    <m/>
    <m/>
    <s v="4. Skôr súhlasím"/>
    <m/>
    <m/>
    <m/>
    <m/>
    <s v="1. Absolútne nesúhlasím"/>
    <m/>
    <m/>
    <s v="1. Absolútne nesúhlasím"/>
    <m/>
    <m/>
    <s v="5. Absolútne súhlasím"/>
    <m/>
    <m/>
    <s v="4. Skôr súhlasím"/>
    <m/>
    <m/>
    <s v="4. Skôr súhlasím"/>
    <m/>
    <m/>
    <s v="3. Neviem sa vyjadriť"/>
    <m/>
    <m/>
    <s v="1. Absolútne nesúhlasím"/>
    <m/>
    <m/>
    <s v="4. Skôr súhlasím"/>
    <m/>
    <m/>
    <s v="4. Skôr súhlasím"/>
    <m/>
    <m/>
    <s v="4. Skôr súhlasím"/>
    <m/>
    <m/>
    <s v="4. Skôr súhlasím"/>
    <m/>
    <m/>
    <s v="3. Neviem sa vyjadriť"/>
    <m/>
    <m/>
    <s v="2. Skôr nesúhlasím"/>
    <m/>
    <m/>
    <s v="5. Absolútne súhlasím"/>
    <m/>
    <m/>
    <s v="3. Neviem sa vyjadriť"/>
    <m/>
    <m/>
    <s v="3. Neviem sa vyjadriť"/>
    <m/>
    <m/>
    <s v="2. Skôr nesúhlasím"/>
    <m/>
    <m/>
    <s v="3. Neviem sa vyjadriť"/>
    <m/>
    <m/>
    <s v="5. Absolútne súhlasím"/>
    <m/>
    <m/>
    <s v="2. Skôr nesúhlasím"/>
    <m/>
    <m/>
    <m/>
    <m/>
    <s v="4. Skôr súhlasím"/>
    <m/>
    <m/>
    <s v="5. Absolútne súhlasím"/>
    <m/>
    <m/>
    <s v="5. Absolútne súhlasím"/>
    <m/>
    <m/>
    <s v="5. Absolútne súhlasím"/>
    <m/>
    <m/>
    <s v="4. Skôr súhlasím"/>
    <m/>
    <m/>
    <s v="5. Absolútne súhlasím"/>
    <m/>
    <m/>
    <s v="5. Absolútne súhlasím"/>
    <m/>
    <m/>
    <s v="4. Skôr súhlasím"/>
    <m/>
    <m/>
    <s v="4. Skôr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r>
  <r>
    <n v="6"/>
    <d v="2022-02-14T10:03:00"/>
    <d v="2022-02-14T10:11:40"/>
    <s v="anonymous"/>
    <m/>
    <m/>
    <m/>
    <x v="0"/>
    <x v="0"/>
    <m/>
    <x v="0"/>
    <m/>
    <m/>
    <x v="0"/>
    <m/>
    <m/>
    <x v="2"/>
    <m/>
    <m/>
    <x v="1"/>
    <m/>
    <m/>
    <m/>
    <m/>
    <s v="5. Absolútne súhlasím"/>
    <m/>
    <m/>
    <s v="4. Skôr súhlasím"/>
    <m/>
    <m/>
    <s v="2. Skôr nesúhlasím"/>
    <m/>
    <m/>
    <s v="4. Skôr súhlasím"/>
    <m/>
    <m/>
    <s v="1. Absolútne nesúhlasím"/>
    <m/>
    <m/>
    <s v="4. Skôr súhlasím"/>
    <m/>
    <m/>
    <s v="5. Absolútne súhlasím"/>
    <m/>
    <m/>
    <s v="2. Skôr nesúhlasím"/>
    <m/>
    <m/>
    <s v="2. Skôr nesúhlasím"/>
    <m/>
    <m/>
    <s v="2. Skôr nesúhlasím"/>
    <m/>
    <m/>
    <s v="1. Absolútne nesúhlasím"/>
    <m/>
    <m/>
    <s v="1. Absolútne nesúhlasím"/>
    <m/>
    <m/>
    <s v="1. Absolútne nesúhlasím"/>
    <m/>
    <m/>
    <s v="1. Absolútne nesúhlasím"/>
    <m/>
    <m/>
    <s v="1. Absolútne nesúhlasím"/>
    <m/>
    <m/>
    <s v="5. Absolútne súhlasím"/>
    <m/>
    <m/>
    <s v="5. Absolútne súhlasím"/>
    <m/>
    <m/>
    <s v="4. Skôr súhlasím"/>
    <m/>
    <m/>
    <s v="4. Skôr súhlasím"/>
    <m/>
    <m/>
    <s v="4. Skôr súhlasím"/>
    <m/>
    <m/>
    <m/>
    <m/>
    <s v="1. Absolútne nesúhlasím"/>
    <m/>
    <m/>
    <s v="2. Skôr nesúhlasím"/>
    <m/>
    <m/>
    <s v="4. Skôr súhlasím"/>
    <m/>
    <m/>
    <s v="4. Skôr súhlasím"/>
    <m/>
    <m/>
    <s v="5. Absolútne súhlasím"/>
    <m/>
    <m/>
    <s v="4. Skôr súhlasím"/>
    <m/>
    <m/>
    <s v="1. Absolútne nesúhlasím"/>
    <m/>
    <m/>
    <s v="2. Skôr nesúhlasím"/>
    <m/>
    <m/>
    <s v="5. Absolútne súhlasím"/>
    <m/>
    <m/>
    <s v="4. Skôr súhlasím"/>
    <m/>
    <m/>
    <s v="5. Absolútne súhlasím"/>
    <m/>
    <m/>
    <s v="4. Skôr súhlasím"/>
    <m/>
    <m/>
    <s v="1. Absolútne nesúhlasím"/>
    <m/>
    <m/>
    <s v="5. Absolútne súhlasím"/>
    <m/>
    <m/>
    <s v="4. Skôr súhlasím"/>
    <m/>
    <m/>
    <s v="4. Skôr súhlasím"/>
    <m/>
    <m/>
    <s v="2. Skôr nesúhlasím"/>
    <m/>
    <m/>
    <s v="2. Skôr nesúhlasím"/>
    <m/>
    <m/>
    <s v="4. Skôr súhlasím"/>
    <m/>
    <m/>
    <s v="1. Absolútne nesúhlasím"/>
    <m/>
    <m/>
    <m/>
    <m/>
    <s v="3. Neviem sa vyjadriť"/>
    <m/>
    <m/>
    <s v="2. Skôr nesúhlasím"/>
    <m/>
    <m/>
    <s v="4. Skôr súhlasím"/>
    <m/>
    <m/>
    <s v="5. Absolútne súhlasím"/>
    <m/>
    <m/>
    <s v="5. Absolútne súhlasím"/>
    <m/>
    <m/>
    <s v="3. Neviem sa vyjadriť"/>
    <m/>
    <m/>
    <s v="2. Skôr nesúhlasím"/>
    <m/>
    <m/>
    <s v="4. Skôr súhlasím"/>
    <m/>
    <m/>
    <s v="4. Skôr súhlasím"/>
    <m/>
    <m/>
    <s v="4. Skôr súhlasím"/>
    <m/>
    <m/>
    <s v="4. Skôr súhlasím"/>
    <m/>
    <m/>
    <s v="3. Neviem sa vyjadriť"/>
    <m/>
    <m/>
    <s v="3. Neviem sa vyjadriť"/>
    <m/>
    <m/>
    <s v="4. Skôr súhlasím"/>
    <m/>
    <m/>
    <s v="3. Neviem sa vyjadriť"/>
    <m/>
    <m/>
    <s v="2. Skôr nesúhlasím"/>
    <m/>
    <m/>
    <s v="2. Skôr nesúhlasím"/>
    <m/>
    <m/>
    <s v="4. Skôr súhlasím"/>
    <m/>
    <m/>
    <s v="5. Absolútne súhlasím"/>
    <m/>
    <m/>
    <s v="4. Skôr súhlasím"/>
    <m/>
    <m/>
  </r>
  <r>
    <n v="7"/>
    <d v="2022-02-14T10:01:30"/>
    <d v="2022-02-14T10:20:43"/>
    <s v="anonymous"/>
    <m/>
    <m/>
    <m/>
    <x v="0"/>
    <x v="0"/>
    <m/>
    <x v="0"/>
    <m/>
    <m/>
    <x v="0"/>
    <m/>
    <m/>
    <x v="3"/>
    <m/>
    <m/>
    <x v="0"/>
    <m/>
    <m/>
    <m/>
    <m/>
    <s v="3. Neviem sa vyjadriť"/>
    <m/>
    <m/>
    <s v="4. Skôr súhlasím"/>
    <m/>
    <m/>
    <s v="4. Skôr súhlasím"/>
    <m/>
    <m/>
    <s v="2. Skôr nesúhlasím"/>
    <m/>
    <m/>
    <s v="2. Skôr nesúhlasím"/>
    <m/>
    <m/>
    <s v="4. Skôr súhlasím"/>
    <m/>
    <m/>
    <s v="4. Skôr súhlasím"/>
    <m/>
    <m/>
    <s v="4. Skôr súhlasím"/>
    <m/>
    <m/>
    <s v="2. Skôr nesúhlasím"/>
    <m/>
    <m/>
    <s v="1. Absolútne nesúhlasím"/>
    <m/>
    <m/>
    <s v="1. Absolútne nesúhlasím"/>
    <m/>
    <m/>
    <s v="1. Absolútne nesúhlasím"/>
    <m/>
    <m/>
    <s v="1. Absolútne nesúhlasím"/>
    <m/>
    <m/>
    <s v="1. Absolútne nesúhlasím"/>
    <m/>
    <m/>
    <s v="1. Absolútne nesúhlasím"/>
    <m/>
    <m/>
    <s v="5. Absolútne súhlasím"/>
    <m/>
    <m/>
    <s v="5. Absolútne súhlasím"/>
    <m/>
    <m/>
    <s v="4. Skôr súhlasím"/>
    <m/>
    <m/>
    <s v="2. Skôr nesúhlasím"/>
    <m/>
    <m/>
    <s v="3. Neviem sa vyjadriť"/>
    <m/>
    <m/>
    <m/>
    <m/>
    <s v="2. Skôr nesúhlasím"/>
    <m/>
    <m/>
    <s v="4. Skôr súhlasím"/>
    <m/>
    <m/>
    <s v="4. Skôr súhlasím"/>
    <m/>
    <m/>
    <s v="1. Absolútne nesúhlasím"/>
    <m/>
    <m/>
    <s v="4. Skôr súhlasím"/>
    <m/>
    <m/>
    <s v="2. Skôr nesúhlasím"/>
    <m/>
    <m/>
    <s v="1. Absolútne nesúhlasím"/>
    <m/>
    <m/>
    <s v="3. Neviem sa vyjadriť"/>
    <m/>
    <m/>
    <s v="3. Neviem sa vyjadriť"/>
    <m/>
    <m/>
    <s v="3. Neviem sa vyjadriť"/>
    <m/>
    <m/>
    <s v="4. Skôr súhlasím"/>
    <m/>
    <m/>
    <s v="3. Neviem sa vyjadriť"/>
    <m/>
    <m/>
    <s v="3. Neviem sa vyjadriť"/>
    <m/>
    <m/>
    <s v="4. Skôr súhlasím"/>
    <m/>
    <m/>
    <s v="4. Skôr súhlasím"/>
    <m/>
    <m/>
    <s v="4. Skôr súhlasím"/>
    <m/>
    <m/>
    <s v="2. Skôr nesúhlasím"/>
    <m/>
    <m/>
    <s v="3. Neviem sa vyjadriť"/>
    <m/>
    <m/>
    <s v="4. Skôr súhlasím"/>
    <m/>
    <m/>
    <s v="2. Skôr nesúhlasím"/>
    <m/>
    <m/>
    <m/>
    <m/>
    <s v="2. Skôr nesúhlasím"/>
    <m/>
    <m/>
    <s v="1. Absolútne nesúhlasím"/>
    <m/>
    <m/>
    <s v="4. Skôr súhlasím"/>
    <m/>
    <m/>
    <s v="4. Skôr súhlasím"/>
    <m/>
    <m/>
    <s v="5. Absolútne súhlasím"/>
    <m/>
    <m/>
    <s v="3. Neviem sa vyjadriť"/>
    <m/>
    <m/>
    <s v="2. Skôr nesúhlasím"/>
    <m/>
    <m/>
    <s v="5. Absolútne súhlasím"/>
    <m/>
    <m/>
    <s v="5. Absolútne súhlasím"/>
    <m/>
    <m/>
    <s v="4. Skôr súhlasím"/>
    <m/>
    <m/>
    <s v="4. Skôr súhlasím"/>
    <m/>
    <m/>
    <s v="2. Skôr nesúhlasím"/>
    <m/>
    <m/>
    <s v="2. Skôr nesúhlasím"/>
    <m/>
    <m/>
    <s v="5. Absolútne súhlasím"/>
    <m/>
    <m/>
    <s v="2. Skôr nesúhlasím"/>
    <m/>
    <m/>
    <s v="3. Neviem sa vyjadriť"/>
    <m/>
    <m/>
    <s v="2. Skôr nesúhlasím"/>
    <m/>
    <m/>
    <s v="5. Absolútne súhlasím"/>
    <m/>
    <m/>
    <s v="5. Absolútne súhlasím"/>
    <m/>
    <m/>
    <s v="4. Skôr súhlasím"/>
    <m/>
    <m/>
  </r>
  <r>
    <n v="8"/>
    <d v="2022-02-14T10:14:48"/>
    <d v="2022-02-14T10:21:13"/>
    <s v="anonymous"/>
    <m/>
    <m/>
    <m/>
    <x v="0"/>
    <x v="0"/>
    <m/>
    <x v="1"/>
    <m/>
    <m/>
    <x v="0"/>
    <m/>
    <m/>
    <x v="3"/>
    <m/>
    <m/>
    <x v="0"/>
    <m/>
    <m/>
    <m/>
    <m/>
    <s v="2. Skôr nesúhlasím"/>
    <m/>
    <m/>
    <s v="4. Skôr súhlasím"/>
    <m/>
    <m/>
    <s v="5. Absolútne súhlasím"/>
    <m/>
    <m/>
    <s v="4. Skôr súhlasím"/>
    <m/>
    <m/>
    <s v="2. Skôr nesúhlasím"/>
    <m/>
    <m/>
    <s v="4. Skôr súhlasím"/>
    <m/>
    <m/>
    <s v="5. Absolútne súhlasím"/>
    <m/>
    <m/>
    <s v="2. Skôr nesúhlasím"/>
    <m/>
    <m/>
    <s v="2. Skôr nesúhlasím"/>
    <m/>
    <m/>
    <s v="2. Skôr nesúhlasím"/>
    <m/>
    <m/>
    <s v="2. Skôr nesúhlasím"/>
    <m/>
    <m/>
    <s v="2. Skôr nesúhlasím"/>
    <m/>
    <m/>
    <s v="2. Skôr nesúhlasím"/>
    <m/>
    <m/>
    <s v="2. Skôr nesúhlasím"/>
    <m/>
    <m/>
    <s v="2. Skôr nesúhlasím"/>
    <m/>
    <m/>
    <s v="5. Absolútne súhlasím"/>
    <m/>
    <m/>
    <s v="4. Skôr súhlasím"/>
    <m/>
    <m/>
    <s v="4. Skôr súhlasím"/>
    <m/>
    <m/>
    <s v="4. Skôr súhlasím"/>
    <m/>
    <m/>
    <s v="4. Skôr súhlasím"/>
    <m/>
    <m/>
    <m/>
    <m/>
    <s v="1. Absolútne nesúhlasím"/>
    <m/>
    <m/>
    <s v="5. Absolútne súhlasím"/>
    <m/>
    <m/>
    <s v="4. Skôr súhlasím"/>
    <m/>
    <m/>
    <s v="1. Absolútne nesúhlasím"/>
    <m/>
    <m/>
    <s v="5. Absolútne súhlasím"/>
    <m/>
    <m/>
    <s v="2. Skôr nesúhlasím"/>
    <m/>
    <m/>
    <s v="1. Absolútne nesúhlasím"/>
    <m/>
    <m/>
    <s v="4. Skôr súhlasím"/>
    <m/>
    <m/>
    <s v="4. Skôr súhlasím"/>
    <m/>
    <m/>
    <s v="4. Skôr súhlasím"/>
    <m/>
    <m/>
    <s v="4. Skôr súhlasím"/>
    <m/>
    <m/>
    <s v="3. Neviem sa vyjadriť"/>
    <m/>
    <m/>
    <s v="1. Absolútne nesúhlasím"/>
    <m/>
    <m/>
    <s v="5. Absolútne súhlasím"/>
    <m/>
    <m/>
    <s v="2. Skôr nesúhlasím"/>
    <m/>
    <m/>
    <s v="2. Skôr nesúhlasím"/>
    <m/>
    <m/>
    <s v="2. Skôr nesúhlasím"/>
    <m/>
    <m/>
    <s v="4. Skôr súhlasím"/>
    <m/>
    <m/>
    <s v="5. Absolútne súhlasím"/>
    <m/>
    <m/>
    <s v="2. Skôr nesúhlasím"/>
    <m/>
    <m/>
    <m/>
    <m/>
    <s v="4. Skôr súhlasím"/>
    <m/>
    <m/>
    <s v="4. Skôr súhlasím"/>
    <m/>
    <m/>
    <s v="5. Absolútne súhlasím"/>
    <m/>
    <m/>
    <s v="5. Absolútne súhlasím"/>
    <m/>
    <m/>
    <s v="4. Skôr súhlasím"/>
    <m/>
    <m/>
    <s v="5. Absolútne súhlasím"/>
    <m/>
    <m/>
    <s v="5. Absolútne súhlasím"/>
    <m/>
    <m/>
    <s v="5. Absolútne súhlasím"/>
    <m/>
    <m/>
    <s v="5. Absolútne súhlasím"/>
    <m/>
    <m/>
    <s v="4. Skôr súhlasím"/>
    <m/>
    <m/>
    <s v="4. Skôr súhlasím"/>
    <m/>
    <m/>
    <s v="5. Absolútne súhlasím"/>
    <m/>
    <m/>
    <s v="2. Skôr nesúhlasím"/>
    <m/>
    <m/>
    <s v="4. Skôr súhlasím"/>
    <m/>
    <m/>
    <s v="2. Skôr nesúhlasím"/>
    <m/>
    <m/>
    <s v="2. Skôr nesúhlasím"/>
    <m/>
    <m/>
    <s v="5. Absolútne súhlasím"/>
    <m/>
    <m/>
    <s v="5. Absolútne súhlasím"/>
    <m/>
    <m/>
    <s v="4. Skôr súhlasím"/>
    <m/>
    <m/>
    <s v="4. Skôr súhlasím"/>
    <m/>
    <m/>
  </r>
  <r>
    <n v="9"/>
    <d v="2022-02-14T10:20:10"/>
    <d v="2022-02-14T10:27:03"/>
    <s v="anonymous"/>
    <m/>
    <m/>
    <m/>
    <x v="0"/>
    <x v="0"/>
    <m/>
    <x v="0"/>
    <m/>
    <m/>
    <x v="0"/>
    <m/>
    <m/>
    <x v="3"/>
    <m/>
    <m/>
    <x v="0"/>
    <m/>
    <m/>
    <m/>
    <m/>
    <s v="3. Neviem sa vyjadriť"/>
    <m/>
    <m/>
    <s v="4. Skôr súhlasím"/>
    <m/>
    <m/>
    <s v="3. Neviem sa vyjadriť"/>
    <m/>
    <m/>
    <s v="3. Neviem sa vyjadriť"/>
    <m/>
    <m/>
    <s v="2. Skôr nesúhlasím"/>
    <m/>
    <m/>
    <s v="4. Skôr súhlasím"/>
    <m/>
    <m/>
    <s v="4. Skôr súhlasím"/>
    <m/>
    <m/>
    <s v="4. Skôr súhlasím"/>
    <m/>
    <m/>
    <s v="3. Neviem sa vyjadriť"/>
    <m/>
    <m/>
    <s v="3. Neviem sa vyjadriť"/>
    <m/>
    <m/>
    <s v="2. Skôr nesúhlasím"/>
    <m/>
    <m/>
    <s v="2. Skôr nesúhlasím"/>
    <m/>
    <m/>
    <s v="2. Skôr nesúhlasím"/>
    <m/>
    <m/>
    <s v="2. Skôr nesúhlasím"/>
    <m/>
    <m/>
    <s v="2. Skôr nesúhlasím"/>
    <m/>
    <m/>
    <s v="5. Absolútne súhlasím"/>
    <m/>
    <m/>
    <s v="5. Absolútne súhlasím"/>
    <m/>
    <m/>
    <s v="5. Absolútne súhlasím"/>
    <m/>
    <m/>
    <s v="4. Skôr súhlasím"/>
    <m/>
    <m/>
    <s v="4. Skôr súhlasím"/>
    <m/>
    <m/>
    <m/>
    <m/>
    <s v="2. Skôr nesúhlasím"/>
    <m/>
    <m/>
    <s v="3. Neviem sa vyjadriť"/>
    <m/>
    <m/>
    <s v="4. Skôr súhlasím"/>
    <m/>
    <m/>
    <s v="3. Neviem sa vyjadriť"/>
    <m/>
    <m/>
    <s v="4. Skôr súhlasím"/>
    <m/>
    <m/>
    <s v="3. Neviem sa vyjadriť"/>
    <m/>
    <m/>
    <s v="2. Skôr nesúhlasím"/>
    <m/>
    <m/>
    <s v="4. Skôr súhlasím"/>
    <m/>
    <m/>
    <s v="5. Absolútne súhlasím"/>
    <m/>
    <m/>
    <s v="4. Skôr súhlasím"/>
    <m/>
    <m/>
    <s v="4. Skôr súhlasím"/>
    <m/>
    <m/>
    <s v="4. Skôr súhlasím"/>
    <m/>
    <m/>
    <s v="1. Absolútne nesúhlasím"/>
    <m/>
    <m/>
    <s v="5. Absolútne súhlasím"/>
    <m/>
    <m/>
    <s v="5. Absolútne súhlasím"/>
    <m/>
    <m/>
    <s v="5. Absolútne súhlasím"/>
    <m/>
    <m/>
    <s v="1. Absolútne nesúhlasím"/>
    <m/>
    <m/>
    <s v="3. Neviem sa vyjadriť"/>
    <m/>
    <m/>
    <s v="5. Absolútne súhlasím"/>
    <m/>
    <m/>
    <s v="3. Neviem sa vyjadriť"/>
    <m/>
    <m/>
    <m/>
    <m/>
    <s v="2. Skôr nesúhlasím"/>
    <m/>
    <m/>
    <s v="2. Skôr nesúhlasím"/>
    <m/>
    <m/>
    <s v="4. Skôr súhlasím"/>
    <m/>
    <m/>
    <s v="4. Skôr súhlasím"/>
    <m/>
    <m/>
    <s v="5. Absolútne súhlasím"/>
    <m/>
    <m/>
    <s v="4. Skôr súhlasím"/>
    <m/>
    <m/>
    <s v="2. Skôr nesúhlasím"/>
    <m/>
    <m/>
    <s v="5. Absolútne súhlasím"/>
    <m/>
    <m/>
    <s v="5. Absolútne súhlasím"/>
    <m/>
    <m/>
    <s v="4. Skôr súhlasím"/>
    <m/>
    <m/>
    <s v="4. Skôr súhlasím"/>
    <m/>
    <m/>
    <s v="3. Neviem sa vyjadriť"/>
    <m/>
    <m/>
    <s v="3. Neviem sa vyjadriť"/>
    <m/>
    <m/>
    <s v="3. Neviem sa vyjadriť"/>
    <m/>
    <m/>
    <s v="2. Skôr nesúhlasím"/>
    <m/>
    <m/>
    <s v="2. Skôr nesúhlasím"/>
    <m/>
    <m/>
    <s v="2. Skôr nesúhlasím"/>
    <m/>
    <m/>
    <s v="4. Skôr súhlasím"/>
    <m/>
    <m/>
    <s v="4. Skôr súhlasím"/>
    <m/>
    <m/>
    <s v="4. Skôr súhlasím"/>
    <m/>
    <m/>
  </r>
  <r>
    <n v="10"/>
    <d v="2022-02-14T10:23:25"/>
    <d v="2022-02-14T10:27:16"/>
    <s v="anonymous"/>
    <m/>
    <m/>
    <m/>
    <x v="0"/>
    <x v="0"/>
    <m/>
    <x v="0"/>
    <m/>
    <m/>
    <x v="0"/>
    <m/>
    <m/>
    <x v="4"/>
    <m/>
    <m/>
    <x v="0"/>
    <m/>
    <m/>
    <m/>
    <m/>
    <s v="4. Skôr súhlasím"/>
    <m/>
    <m/>
    <s v="4. Skôr súhlasím"/>
    <m/>
    <m/>
    <s v="3. Neviem sa vyjadriť"/>
    <m/>
    <m/>
    <s v="3. Neviem sa vyjadriť"/>
    <m/>
    <m/>
    <s v="2. Skôr nesúhlasím"/>
    <m/>
    <m/>
    <s v="4. Skôr súhlasím"/>
    <m/>
    <m/>
    <s v="4. Skôr súhlasím"/>
    <m/>
    <m/>
    <s v="4. Skôr súhlasím"/>
    <m/>
    <m/>
    <s v="4. Skôr súhlasím"/>
    <m/>
    <m/>
    <s v="4. Skôr súhlasím"/>
    <m/>
    <m/>
    <s v="2. Skôr nesúhlasím"/>
    <m/>
    <m/>
    <s v="2. Skôr nesúhlasím"/>
    <m/>
    <m/>
    <s v="2. Skôr nesúhlasím"/>
    <m/>
    <m/>
    <s v="3. Neviem sa vyjadriť"/>
    <m/>
    <m/>
    <s v="2. Skôr nesúhlasím"/>
    <m/>
    <m/>
    <s v="5. Absolútne súhlasím"/>
    <m/>
    <m/>
    <s v="4. Skôr súhlasím"/>
    <m/>
    <m/>
    <s v="5. Absolútne súhlasím"/>
    <m/>
    <m/>
    <s v="4. Skôr súhlasím"/>
    <m/>
    <m/>
    <s v="4. Skôr súhlasím"/>
    <m/>
    <m/>
    <m/>
    <m/>
    <s v="2. Skôr nesúhlasím"/>
    <m/>
    <m/>
    <s v="3. Neviem sa vyjadriť"/>
    <m/>
    <m/>
    <s v="4. Skôr súhlasím"/>
    <m/>
    <m/>
    <s v="3. Neviem sa vyjadriť"/>
    <m/>
    <m/>
    <s v="4. Skôr súhlasím"/>
    <m/>
    <m/>
    <s v="2. Skôr nesúhlasím"/>
    <m/>
    <m/>
    <s v="2. Skôr nesúhlasím"/>
    <m/>
    <m/>
    <s v="2. Skôr nesúhlasím"/>
    <m/>
    <m/>
    <s v="4. Skôr súhlasím"/>
    <m/>
    <m/>
    <s v="4. Skôr súhlasím"/>
    <m/>
    <m/>
    <s v="4. Skôr súhlasím"/>
    <m/>
    <m/>
    <s v="4. Skôr súhlasím"/>
    <m/>
    <m/>
    <s v="1. Absolútne nesúhlasím"/>
    <m/>
    <m/>
    <s v="5. Absolútne súhlasím"/>
    <m/>
    <m/>
    <s v="3. Neviem sa vyjadriť"/>
    <m/>
    <m/>
    <s v="4. Skôr súhlasím"/>
    <m/>
    <m/>
    <s v="2. Skôr nesúhlasím"/>
    <m/>
    <m/>
    <s v="3. Neviem sa vyjadriť"/>
    <m/>
    <m/>
    <s v="5. Absolútne súhlasím"/>
    <m/>
    <m/>
    <s v="1. Absolútne nesúhlasím"/>
    <m/>
    <m/>
    <m/>
    <m/>
    <s v="2. Skôr nesúhlasím"/>
    <m/>
    <m/>
    <s v="2. Skôr nesúhlasím"/>
    <m/>
    <m/>
    <s v="2. Skôr nesúhlasím"/>
    <m/>
    <m/>
    <s v="5. Absolútne súhlasím"/>
    <m/>
    <m/>
    <s v="5. Absolútne súhlasím"/>
    <m/>
    <m/>
    <s v="2. Skôr nesúhlasím"/>
    <m/>
    <m/>
    <s v="2. Skôr nesúhlasím"/>
    <m/>
    <m/>
    <s v="5. Absolútne súhlasím"/>
    <m/>
    <m/>
    <s v="2. Skôr nesúhlasím"/>
    <m/>
    <m/>
    <s v="2. Skôr nesúhlasím"/>
    <m/>
    <m/>
    <s v="2. Skôr nesúhlasím"/>
    <m/>
    <m/>
    <s v="2. Skôr nesúhlasím"/>
    <m/>
    <m/>
    <s v="2. Skôr nesúhlasím"/>
    <m/>
    <m/>
    <s v="2. Skôr nesúhlasím"/>
    <m/>
    <m/>
    <s v="2. Skôr nesúhlasím"/>
    <m/>
    <m/>
    <s v="2. Skôr nesúhlasím"/>
    <m/>
    <m/>
    <s v="2. Skôr nesúhlasím"/>
    <m/>
    <m/>
    <s v="5. Absolútne súhlasím"/>
    <m/>
    <m/>
    <s v="5. Absolútne súhlasím"/>
    <m/>
    <m/>
    <s v="2. Skôr nesúhlasím"/>
    <m/>
    <m/>
  </r>
  <r>
    <n v="11"/>
    <d v="2022-02-14T10:23:20"/>
    <d v="2022-02-14T10:34:49"/>
    <s v="anonymous"/>
    <m/>
    <m/>
    <m/>
    <x v="0"/>
    <x v="0"/>
    <m/>
    <x v="0"/>
    <m/>
    <m/>
    <x v="0"/>
    <m/>
    <m/>
    <x v="2"/>
    <m/>
    <m/>
    <x v="1"/>
    <m/>
    <m/>
    <m/>
    <m/>
    <s v="2. Skôr nesúhlasím"/>
    <m/>
    <m/>
    <s v="4. Skôr súhlasím"/>
    <m/>
    <m/>
    <s v="4. Skôr súhlasím"/>
    <m/>
    <m/>
    <s v="2. Skôr nesúhlasím"/>
    <m/>
    <m/>
    <s v="2. Skôr nesúhlasím"/>
    <m/>
    <m/>
    <s v="4. Skôr súhlasím"/>
    <m/>
    <m/>
    <s v="4. Skôr súhlasím"/>
    <m/>
    <m/>
    <s v="4. Skôr súhlasím"/>
    <m/>
    <m/>
    <s v="3. Neviem sa vyjadriť"/>
    <m/>
    <m/>
    <s v="3. Neviem sa vyjadriť"/>
    <m/>
    <m/>
    <s v="3. Neviem sa vyjadriť"/>
    <m/>
    <m/>
    <s v="3. Neviem sa vyjadriť"/>
    <m/>
    <m/>
    <s v="3. Neviem sa vyjadriť"/>
    <m/>
    <m/>
    <s v="3. Neviem sa vyjadriť"/>
    <m/>
    <m/>
    <s v="2. Skôr nesúhlasím"/>
    <m/>
    <m/>
    <s v="5. Absolútne súhlasím"/>
    <m/>
    <m/>
    <s v="4. Skôr súhlasím"/>
    <m/>
    <m/>
    <s v="4. Skôr súhlasím"/>
    <m/>
    <m/>
    <s v="4. Skôr súhlasím"/>
    <m/>
    <m/>
    <s v="4. Skôr súhlasím"/>
    <m/>
    <m/>
    <m/>
    <m/>
    <s v="2. Skôr nesúhlasím"/>
    <m/>
    <m/>
    <s v="5. Absolútne súhlasím"/>
    <m/>
    <m/>
    <s v="4. Skôr súhlasím"/>
    <m/>
    <m/>
    <s v="2. Skôr nesúhlasím"/>
    <m/>
    <m/>
    <s v="4. Skôr súhlasím"/>
    <m/>
    <m/>
    <s v="5. Absolútne súhlasím"/>
    <m/>
    <m/>
    <s v="2. Skôr nesúhlasím"/>
    <m/>
    <m/>
    <s v="3. Neviem sa vyjadriť"/>
    <m/>
    <m/>
    <s v="4. Skôr súhlasím"/>
    <m/>
    <m/>
    <s v="3. Neviem sa vyjadriť"/>
    <m/>
    <m/>
    <s v="3. Neviem sa vyjadriť"/>
    <m/>
    <m/>
    <s v="3. Neviem sa vyjadriť"/>
    <m/>
    <m/>
    <s v="3. Neviem sa vyjadriť"/>
    <m/>
    <m/>
    <s v="4. Skôr súhlasím"/>
    <m/>
    <m/>
    <s v="4. Skôr súhlasím"/>
    <m/>
    <m/>
    <s v="3. Neviem sa vyjadriť"/>
    <m/>
    <m/>
    <s v="2. Skôr nesúhlasím"/>
    <m/>
    <m/>
    <s v="3. Neviem sa vyjadriť"/>
    <m/>
    <m/>
    <s v="4. Skôr súhlasím"/>
    <m/>
    <m/>
    <s v="3. Neviem sa vyjadriť"/>
    <m/>
    <m/>
    <m/>
    <m/>
    <s v="3. Neviem sa vyjadriť"/>
    <m/>
    <m/>
    <s v="3. Neviem sa vyjadriť"/>
    <m/>
    <m/>
    <s v="4. Skôr súhlasím"/>
    <m/>
    <m/>
    <s v="4. Skôr súhlasím"/>
    <m/>
    <m/>
    <s v="4. Skôr súhlasím"/>
    <m/>
    <m/>
    <s v="2. Skôr nesúhlasím"/>
    <m/>
    <m/>
    <s v="2. Skôr nesúhlasím"/>
    <m/>
    <m/>
    <s v="4. Skôr súhlasím"/>
    <m/>
    <m/>
    <s v="4. Skôr súhlasím"/>
    <m/>
    <m/>
    <s v="4. Skôr súhlasím"/>
    <m/>
    <m/>
    <s v="4. Skôr súhlasím"/>
    <m/>
    <m/>
    <s v="2. Skôr nesúhlasím"/>
    <m/>
    <m/>
    <s v="3. Neviem sa vyjadriť"/>
    <m/>
    <m/>
    <s v="4. Skôr súhlasím"/>
    <m/>
    <m/>
    <s v="3. Neviem sa vyjadriť"/>
    <m/>
    <m/>
    <s v="3. Neviem sa vyjadriť"/>
    <m/>
    <m/>
    <s v="3. Neviem sa vyjadriť"/>
    <m/>
    <m/>
    <s v="3. Neviem sa vyjadriť"/>
    <m/>
    <m/>
    <s v="5. Absolútne súhlasím"/>
    <m/>
    <m/>
    <s v="3. Neviem sa vyjadriť"/>
    <m/>
    <m/>
  </r>
  <r>
    <n v="12"/>
    <d v="2022-02-14T10:22:42"/>
    <d v="2022-02-14T10:36:17"/>
    <s v="anonymous"/>
    <m/>
    <m/>
    <m/>
    <x v="0"/>
    <x v="0"/>
    <m/>
    <x v="0"/>
    <m/>
    <m/>
    <x v="0"/>
    <m/>
    <m/>
    <x v="5"/>
    <m/>
    <m/>
    <x v="0"/>
    <m/>
    <m/>
    <m/>
    <m/>
    <s v="3. Neviem sa vyjadriť"/>
    <m/>
    <m/>
    <s v="4. Skôr súhlasím"/>
    <m/>
    <m/>
    <s v="4. Skôr súhlasím"/>
    <m/>
    <m/>
    <s v="3. Neviem sa vyjadriť"/>
    <m/>
    <m/>
    <s v="2. Skôr nesúhlasím"/>
    <m/>
    <m/>
    <s v="4. Skôr súhlasím"/>
    <m/>
    <m/>
    <s v="4. Skôr súhlasím"/>
    <m/>
    <m/>
    <s v="4. Skôr súhlasím"/>
    <m/>
    <m/>
    <s v="1. Absolútne nesúhlasím"/>
    <m/>
    <m/>
    <s v="1. Absolútne nesúhlasím"/>
    <m/>
    <m/>
    <s v="1. Absolútne nesúhlasím"/>
    <m/>
    <m/>
    <s v="1. Absolútne nesúhlasím"/>
    <m/>
    <m/>
    <s v="1. Absolútne nesúhlasím"/>
    <m/>
    <m/>
    <s v="1. Absolútne nesúhlasím"/>
    <m/>
    <m/>
    <s v="1. Absolútne nesúhlasím"/>
    <m/>
    <m/>
    <s v="5. Absolútne súhlasím"/>
    <m/>
    <m/>
    <s v="3. Neviem sa vyjadriť"/>
    <m/>
    <m/>
    <s v="4. Skôr súhlasím"/>
    <m/>
    <m/>
    <s v="3. Neviem sa vyjadriť"/>
    <m/>
    <m/>
    <s v="3. Neviem sa vyjadriť"/>
    <m/>
    <m/>
    <m/>
    <m/>
    <s v="2. Skôr nesúhlasím"/>
    <m/>
    <m/>
    <s v="3. Neviem sa vyjadriť"/>
    <m/>
    <m/>
    <s v="4. Skôr súhlasím"/>
    <m/>
    <m/>
    <s v="3. Neviem sa vyjadriť"/>
    <m/>
    <m/>
    <s v="4. Skôr súhlasím"/>
    <m/>
    <m/>
    <s v="3. Neviem sa vyjadriť"/>
    <m/>
    <m/>
    <s v="2. Skôr nesúhlasím"/>
    <m/>
    <m/>
    <s v="3. Neviem sa vyjadriť"/>
    <m/>
    <m/>
    <s v="3. Neviem sa vyjadriť"/>
    <m/>
    <m/>
    <s v="3. Neviem sa vyjadriť"/>
    <m/>
    <m/>
    <s v="3. Neviem sa vyjadriť"/>
    <m/>
    <m/>
    <s v="3. Neviem sa vyjadriť"/>
    <m/>
    <m/>
    <s v="5. Absolútne súhlasím"/>
    <m/>
    <m/>
    <s v="5. Absolútne súhlasím"/>
    <m/>
    <m/>
    <s v="4. Skôr súhlasím"/>
    <m/>
    <m/>
    <s v="3. Neviem sa vyjadriť"/>
    <m/>
    <m/>
    <s v="2. Skôr nesúhlasím"/>
    <m/>
    <m/>
    <s v="3. Neviem sa vyjadriť"/>
    <m/>
    <m/>
    <s v="4. Skôr súhlasím"/>
    <m/>
    <m/>
    <s v="3. Neviem sa vyjadriť"/>
    <m/>
    <m/>
    <m/>
    <m/>
    <s v="3. Neviem sa vyjadriť"/>
    <m/>
    <m/>
    <s v="4. Skôr súhlasím"/>
    <m/>
    <m/>
    <s v="3. Neviem sa vyjadriť"/>
    <m/>
    <m/>
    <s v="4. Skôr súhlasím"/>
    <m/>
    <m/>
    <s v="3. Neviem sa vyjadriť"/>
    <m/>
    <m/>
    <s v="4. Skôr súhlasím"/>
    <m/>
    <m/>
    <s v="4. Skôr súhlasím"/>
    <m/>
    <m/>
    <s v="3. Neviem sa vyjadriť"/>
    <m/>
    <m/>
    <s v="4. Skôr súhlasím"/>
    <m/>
    <m/>
    <s v="4. Skôr súhlasím"/>
    <m/>
    <m/>
    <s v="4. Skôr súhlasím"/>
    <m/>
    <m/>
    <s v="4. Skôr súhlasím"/>
    <m/>
    <m/>
    <s v="4. Skôr súhlasím"/>
    <m/>
    <m/>
    <s v="4. Skôr súhlasím"/>
    <m/>
    <m/>
    <s v="3. Neviem sa vyjadriť"/>
    <m/>
    <m/>
    <s v="3. Neviem sa vyjadriť"/>
    <m/>
    <m/>
    <s v="4. Skôr súhlasím"/>
    <m/>
    <m/>
    <s v="4. Skôr súhlasím"/>
    <m/>
    <m/>
    <s v="3. Neviem sa vyjadriť"/>
    <m/>
    <m/>
    <s v="3. Neviem sa vyjadriť"/>
    <m/>
    <m/>
  </r>
  <r>
    <n v="13"/>
    <d v="2022-02-14T11:29:43"/>
    <d v="2022-02-14T11:43:44"/>
    <s v="anonymous"/>
    <m/>
    <m/>
    <m/>
    <x v="1"/>
    <x v="0"/>
    <m/>
    <x v="0"/>
    <m/>
    <m/>
    <x v="0"/>
    <m/>
    <m/>
    <x v="3"/>
    <m/>
    <m/>
    <x v="0"/>
    <m/>
    <m/>
    <m/>
    <m/>
    <s v="4. Skôr súhlasím"/>
    <m/>
    <m/>
    <s v="4. Skôr súhlasím"/>
    <m/>
    <m/>
    <s v="1. Absolútne nesúhlasím"/>
    <m/>
    <m/>
    <s v="1. Absolútne nesúhlasím"/>
    <m/>
    <m/>
    <s v="2. Skôr nesúhlasím"/>
    <m/>
    <m/>
    <s v="4. Skôr súhlasím"/>
    <m/>
    <m/>
    <s v="3. Neviem sa vyjadriť"/>
    <m/>
    <m/>
    <s v="1. Absolútne nesúhlasím"/>
    <m/>
    <m/>
    <s v="3. Neviem sa vyjadriť"/>
    <m/>
    <m/>
    <s v="3. Neviem sa vyjadriť"/>
    <m/>
    <m/>
    <s v="3. Neviem sa vyjadriť"/>
    <m/>
    <m/>
    <s v="3. Neviem sa vyjadriť"/>
    <m/>
    <m/>
    <s v="3. Neviem sa vyjadriť"/>
    <m/>
    <m/>
    <s v="3. Neviem sa vyjadriť"/>
    <m/>
    <m/>
    <s v="3. Neviem sa vyjadriť"/>
    <m/>
    <m/>
    <s v="3. Neviem sa vyjadriť"/>
    <m/>
    <m/>
    <s v="3. Neviem sa vyjadriť"/>
    <m/>
    <m/>
    <s v="3. Neviem sa vyjadriť"/>
    <m/>
    <m/>
    <s v="3. Neviem sa vyjadriť"/>
    <m/>
    <m/>
    <s v="4. Skôr súhlasím"/>
    <m/>
    <m/>
    <m/>
    <m/>
    <s v="2. Skôr nesúhlasím"/>
    <m/>
    <m/>
    <s v="3. Neviem sa vyjadriť"/>
    <m/>
    <m/>
    <s v="1. Absolútne nesúhlasím"/>
    <m/>
    <m/>
    <s v="4. Skôr súhlasím"/>
    <m/>
    <m/>
    <s v="4. Skôr súhlasím"/>
    <m/>
    <m/>
    <s v="5. Absolútne súhlasím"/>
    <m/>
    <m/>
    <s v="4. Skôr súhlasím"/>
    <m/>
    <m/>
    <s v="2. Skôr nesúhlasím"/>
    <m/>
    <m/>
    <s v="3. Neviem sa vyjadriť"/>
    <m/>
    <m/>
    <s v="3. Neviem sa vyjadriť"/>
    <m/>
    <m/>
    <s v="5. Absolútne súhlasím"/>
    <m/>
    <m/>
    <s v="3. Neviem sa vyjadriť"/>
    <m/>
    <m/>
    <s v="1. Absolútne nesúhlasím"/>
    <m/>
    <m/>
    <s v="4. Skôr súhlasím"/>
    <m/>
    <m/>
    <s v="2. Skôr nesúhlasím"/>
    <m/>
    <m/>
    <s v="3. Neviem sa vyjadriť"/>
    <m/>
    <m/>
    <s v="4. Skôr súhlasím"/>
    <m/>
    <m/>
    <s v="4. Skôr súhlasím"/>
    <m/>
    <m/>
    <s v="2. Skôr nesúhlasím"/>
    <m/>
    <m/>
    <s v="2. Skôr nesúhlasím"/>
    <m/>
    <m/>
    <m/>
    <m/>
    <s v="3. Neviem sa vyjadriť"/>
    <m/>
    <m/>
    <s v="4. Skôr súhlasím"/>
    <m/>
    <m/>
    <s v="4. Skôr súhlasím"/>
    <m/>
    <m/>
    <s v="5. Absolútne súhlasím"/>
    <m/>
    <m/>
    <s v="5. Absolútne súhlasím"/>
    <m/>
    <m/>
    <s v="3. Neviem sa vyjadriť"/>
    <m/>
    <m/>
    <s v="4. Skôr súhlasím"/>
    <m/>
    <m/>
    <s v="5. Absolútne súhlasím"/>
    <m/>
    <m/>
    <s v="5. Absolútne súhlasím"/>
    <m/>
    <m/>
    <s v="5. Absolútne súhlasím"/>
    <m/>
    <m/>
    <s v="5. Absolútne súhlasím"/>
    <m/>
    <m/>
    <s v="3. Neviem sa vyjadriť"/>
    <m/>
    <m/>
    <s v="3. Neviem sa vyjadriť"/>
    <m/>
    <m/>
    <s v="4. Skôr súhlasím"/>
    <m/>
    <m/>
    <s v="3. Neviem sa vyjadriť"/>
    <m/>
    <m/>
    <s v="3. Neviem sa vyjadriť"/>
    <m/>
    <m/>
    <s v="3. Neviem sa vyjadriť"/>
    <m/>
    <m/>
    <s v="3. Neviem sa vyjadriť"/>
    <m/>
    <m/>
    <s v="4. Skôr súhlasím"/>
    <m/>
    <m/>
    <s v="4. Skôr súhlasím"/>
    <m/>
    <m/>
  </r>
  <r>
    <n v="14"/>
    <d v="2022-02-14T12:12:29"/>
    <d v="2022-02-14T12:23:13"/>
    <s v="anonymous"/>
    <m/>
    <m/>
    <m/>
    <x v="0"/>
    <x v="0"/>
    <m/>
    <x v="0"/>
    <m/>
    <m/>
    <x v="0"/>
    <m/>
    <m/>
    <x v="3"/>
    <m/>
    <m/>
    <x v="1"/>
    <m/>
    <m/>
    <m/>
    <m/>
    <s v="3. Neviem sa vyjadriť"/>
    <m/>
    <m/>
    <s v="4. Skôr súhlasím"/>
    <m/>
    <m/>
    <s v="2. Skôr nesúhlasím"/>
    <m/>
    <m/>
    <s v="2. Skôr nesúhlasím"/>
    <m/>
    <m/>
    <s v="1. Absolútne nesúhlasím"/>
    <m/>
    <m/>
    <s v="4. Skôr súhlasím"/>
    <m/>
    <m/>
    <s v="4. Skôr súhlasím"/>
    <m/>
    <m/>
    <s v="2. Skôr nesúhlasím"/>
    <m/>
    <m/>
    <s v="2. Skôr nesúhlasím"/>
    <m/>
    <m/>
    <s v="2. Skôr nesúhlasím"/>
    <m/>
    <m/>
    <s v="2. Skôr nesúhlasím"/>
    <m/>
    <m/>
    <s v="2. Skôr nesúhlasím"/>
    <m/>
    <m/>
    <s v="2. Skôr nesúhlasím"/>
    <m/>
    <m/>
    <s v="2. Skôr nesúhlasím"/>
    <m/>
    <m/>
    <s v="2. Skôr nesúhlasím"/>
    <m/>
    <m/>
    <s v="5. Absolútne súhlasím"/>
    <m/>
    <m/>
    <s v="5. Absolútne súhlasím"/>
    <m/>
    <m/>
    <s v="5. Absolútne súhlasím"/>
    <m/>
    <m/>
    <s v="5. Absolútne súhlasím"/>
    <m/>
    <m/>
    <s v="4. Skôr súhlasím"/>
    <m/>
    <m/>
    <m/>
    <m/>
    <s v="4. Skôr súhlasím"/>
    <m/>
    <m/>
    <s v="2. Skôr nesúhlasím"/>
    <m/>
    <m/>
    <s v="3. Neviem sa vyjadriť"/>
    <m/>
    <m/>
    <s v="4. Skôr súhlasím"/>
    <m/>
    <m/>
    <s v="4. Skôr súhlasím"/>
    <m/>
    <m/>
    <s v="4. Skôr súhlasím"/>
    <m/>
    <m/>
    <s v="2. Skôr nesúhlasím"/>
    <m/>
    <m/>
    <s v="4. Skôr súhlasím"/>
    <m/>
    <m/>
    <s v="4. Skôr súhlasím"/>
    <m/>
    <m/>
    <s v="4. Skôr súhlasím"/>
    <m/>
    <m/>
    <s v="4. Skôr súhlasím"/>
    <m/>
    <m/>
    <s v="4. Skôr súhlasím"/>
    <m/>
    <m/>
    <s v="1. Absolútne nesúhlasím"/>
    <m/>
    <m/>
    <s v="5. Absolútne súhlasím"/>
    <m/>
    <m/>
    <s v="2. Skôr nesúhlasím"/>
    <m/>
    <m/>
    <s v="4. Skôr súhlasím"/>
    <m/>
    <m/>
    <s v="2. Skôr nesúhlasím"/>
    <m/>
    <m/>
    <s v="4. Skôr súhlasím"/>
    <m/>
    <m/>
    <s v="4. Skôr súhlasím"/>
    <m/>
    <m/>
    <s v="2. Skôr nesúhlasím"/>
    <m/>
    <m/>
    <m/>
    <m/>
    <s v="2. Skôr nesúhlasím"/>
    <m/>
    <m/>
    <s v="2. Skôr nesúhlasím"/>
    <m/>
    <m/>
    <s v="4. Skôr súhlasím"/>
    <m/>
    <m/>
    <s v="4. Skôr súhlasím"/>
    <m/>
    <m/>
    <s v="4. Skôr súhlasím"/>
    <m/>
    <m/>
    <s v="2. Skôr nesúhlasím"/>
    <m/>
    <m/>
    <s v="4. Skôr súhlasím"/>
    <m/>
    <m/>
    <s v="2. Skôr nesúhlasím"/>
    <m/>
    <m/>
    <s v="4. Skôr súhlasím"/>
    <m/>
    <m/>
    <s v="2. Skôr nesúhlasím"/>
    <m/>
    <m/>
    <s v="2. Skôr nesúhlasím"/>
    <m/>
    <m/>
    <s v="2. Skôr nesúhlasím"/>
    <m/>
    <m/>
    <s v="2. Skôr nesúhlasím"/>
    <m/>
    <m/>
    <s v="2. Skôr nesúhlasím"/>
    <m/>
    <m/>
    <s v="4. Skôr súhlasím"/>
    <m/>
    <m/>
    <s v="4. Skôr súhlasím"/>
    <m/>
    <m/>
    <s v="4. Skôr súhlasím"/>
    <m/>
    <m/>
    <s v="4. Skôr súhlasím"/>
    <m/>
    <m/>
    <s v="4. Skôr súhlasím"/>
    <m/>
    <m/>
    <s v="4. Skôr súhlasím"/>
    <m/>
    <m/>
  </r>
  <r>
    <n v="15"/>
    <d v="2022-02-14T13:06:11"/>
    <d v="2022-02-14T13:10:21"/>
    <s v="anonymous"/>
    <m/>
    <m/>
    <m/>
    <x v="1"/>
    <x v="0"/>
    <m/>
    <x v="0"/>
    <m/>
    <m/>
    <x v="0"/>
    <m/>
    <m/>
    <x v="0"/>
    <m/>
    <m/>
    <x v="0"/>
    <m/>
    <m/>
    <m/>
    <m/>
    <s v="3. Neviem sa vyjadriť"/>
    <m/>
    <m/>
    <s v="4. Skôr súhlasím"/>
    <m/>
    <m/>
    <s v="3. Neviem sa vyjadriť"/>
    <m/>
    <m/>
    <s v="2. Skôr nesúhlasím"/>
    <m/>
    <m/>
    <s v="2. Skôr nesúhlasím"/>
    <m/>
    <m/>
    <s v="4. Skôr súhlasím"/>
    <m/>
    <m/>
    <s v="3. Neviem sa vyjadriť"/>
    <m/>
    <m/>
    <s v="3. Neviem sa vyjadriť"/>
    <m/>
    <m/>
    <s v="2. Skôr nesúhlasím"/>
    <m/>
    <m/>
    <s v="1. Absolútne nesúhlasím"/>
    <m/>
    <m/>
    <s v="1. Absolútne nesúhlasím"/>
    <m/>
    <m/>
    <s v="1. Absolútne nesúhlasím"/>
    <m/>
    <m/>
    <s v="1. Absolútne nesúhlasím"/>
    <m/>
    <m/>
    <s v="1. Absolútne nesúhlasím"/>
    <m/>
    <m/>
    <s v="1. Absolútne nesúhlasím"/>
    <m/>
    <m/>
    <s v="5. Absolútne súhlasím"/>
    <m/>
    <m/>
    <s v="2. Skôr nesúhlasím"/>
    <m/>
    <m/>
    <s v="4. Skôr súhlasím"/>
    <m/>
    <m/>
    <s v="2. Skôr nesúhlasím"/>
    <m/>
    <m/>
    <s v="3. Neviem sa vyjadriť"/>
    <m/>
    <m/>
    <m/>
    <m/>
    <s v="2. Skôr nesúhlasím"/>
    <m/>
    <m/>
    <s v="4. Skôr súhlasím"/>
    <m/>
    <m/>
    <s v="3. Neviem sa vyjadriť"/>
    <m/>
    <m/>
    <s v="2. Skôr nesúhlasím"/>
    <m/>
    <m/>
    <s v="3. Neviem sa vyjadriť"/>
    <m/>
    <m/>
    <s v="4. Skôr súhlasím"/>
    <m/>
    <m/>
    <s v="2. Skôr nesúhlasím"/>
    <m/>
    <m/>
    <s v="1. Absolútne nesúhlasím"/>
    <m/>
    <m/>
    <s v="4. Skôr súhlasím"/>
    <m/>
    <m/>
    <s v="3. Neviem sa vyjadriť"/>
    <m/>
    <m/>
    <s v="3. Neviem sa vyjadriť"/>
    <m/>
    <m/>
    <s v="3. Neviem sa vyjadriť"/>
    <m/>
    <m/>
    <s v="2. Skôr nesúhlasím"/>
    <m/>
    <m/>
    <s v="4. Skôr súhlasím"/>
    <m/>
    <m/>
    <s v="3. Neviem sa vyjadriť"/>
    <m/>
    <m/>
    <s v="2. Skôr nesúhlasím"/>
    <m/>
    <m/>
    <s v="2. Skôr nesúhlasím"/>
    <m/>
    <m/>
    <s v="3. Neviem sa vyjadriť"/>
    <m/>
    <m/>
    <s v="3. Neviem sa vyjadriť"/>
    <m/>
    <m/>
    <s v="2. Skôr nesúhlasím"/>
    <m/>
    <m/>
    <m/>
    <m/>
    <s v="3. Neviem sa vyjadriť"/>
    <m/>
    <m/>
    <s v="4. Skôr súhlasím"/>
    <m/>
    <m/>
    <s v="4. Skôr súhlasím"/>
    <m/>
    <m/>
    <s v="4. Skôr súhlasím"/>
    <m/>
    <m/>
    <s v="4. Skôr súhlasím"/>
    <m/>
    <m/>
    <s v="4. Skôr súhlasím"/>
    <m/>
    <m/>
    <s v="4. Skôr súhlasím"/>
    <m/>
    <m/>
    <s v="4. Skôr súhlasím"/>
    <m/>
    <m/>
    <s v="4. Skôr súhlasím"/>
    <m/>
    <m/>
    <s v="3. Neviem sa vyjadriť"/>
    <m/>
    <m/>
    <s v="4. Skôr súhlasím"/>
    <m/>
    <m/>
    <s v="3. Neviem sa vyjadriť"/>
    <m/>
    <m/>
    <s v="3. Neviem sa vyjadriť"/>
    <m/>
    <m/>
    <s v="4. Skôr súhlasím"/>
    <m/>
    <m/>
    <s v="3. Neviem sa vyjadriť"/>
    <m/>
    <m/>
    <s v="3. Neviem sa vyjadriť"/>
    <m/>
    <m/>
    <s v="2. Skôr nesúhlasím"/>
    <m/>
    <m/>
    <s v="4. Skôr súhlasím"/>
    <m/>
    <m/>
    <s v="4. Skôr súhlasím"/>
    <m/>
    <m/>
    <s v="3. Neviem sa vyjadriť"/>
    <m/>
    <m/>
  </r>
  <r>
    <n v="16"/>
    <d v="2022-02-14T13:14:33"/>
    <d v="2022-02-14T13:20:35"/>
    <s v="anonymous"/>
    <m/>
    <m/>
    <m/>
    <x v="0"/>
    <x v="0"/>
    <m/>
    <x v="0"/>
    <m/>
    <m/>
    <x v="0"/>
    <m/>
    <m/>
    <x v="1"/>
    <m/>
    <m/>
    <x v="0"/>
    <m/>
    <m/>
    <m/>
    <m/>
    <s v="3. Neviem sa vyjadriť"/>
    <m/>
    <m/>
    <s v="4. Skôr súhlasím"/>
    <m/>
    <m/>
    <s v="1. Absolútne nesúhlasím"/>
    <m/>
    <m/>
    <s v="4. Skôr súhlasím"/>
    <m/>
    <m/>
    <s v="2. Skôr nesúhlasím"/>
    <m/>
    <m/>
    <s v="4. Skôr súhlasím"/>
    <m/>
    <m/>
    <s v="4. Skôr súhlasím"/>
    <m/>
    <m/>
    <s v="4. Skôr súhlasím"/>
    <m/>
    <m/>
    <s v="3. Neviem sa vyjadriť"/>
    <m/>
    <m/>
    <s v="3. Neviem sa vyjadriť"/>
    <m/>
    <m/>
    <s v="2. Skôr nesúhlasím"/>
    <m/>
    <m/>
    <s v="2. Skôr nesúhlasím"/>
    <m/>
    <m/>
    <s v="2. Skôr nesúhlasím"/>
    <m/>
    <m/>
    <s v="2. Skôr nesúhlasím"/>
    <m/>
    <m/>
    <s v="2. Skôr nesúhlasím"/>
    <m/>
    <m/>
    <s v="4. Skôr súhlasím"/>
    <m/>
    <m/>
    <s v="4. Skôr súhlasím"/>
    <m/>
    <m/>
    <s v="4. Skôr súhlasím"/>
    <m/>
    <m/>
    <s v="3. Neviem sa vyjadriť"/>
    <m/>
    <m/>
    <s v="4. Skôr súhlasím"/>
    <m/>
    <m/>
    <m/>
    <m/>
    <s v="1. Absolútne nesúhlasím"/>
    <m/>
    <m/>
    <s v="2. Skôr nesúhlasím"/>
    <m/>
    <m/>
    <s v="5. Absolútne súhlasím"/>
    <m/>
    <m/>
    <s v="4. Skôr súhlasím"/>
    <m/>
    <m/>
    <s v="4. Skôr súhlasím"/>
    <m/>
    <m/>
    <s v="2. Skôr nesúhlasím"/>
    <m/>
    <m/>
    <s v="1. Absolútne nesúhlasím"/>
    <m/>
    <m/>
    <s v="2. Skôr nesúhlasím"/>
    <m/>
    <m/>
    <s v="4. Skôr súhlasím"/>
    <m/>
    <m/>
    <s v="3. Neviem sa vyjadriť"/>
    <m/>
    <m/>
    <s v="3. Neviem sa vyjadriť"/>
    <m/>
    <m/>
    <s v="3. Neviem sa vyjadriť"/>
    <m/>
    <m/>
    <s v="3. Neviem sa vyjadriť"/>
    <m/>
    <m/>
    <s v="4. Skôr súhlasím"/>
    <m/>
    <m/>
    <s v="4. Skôr súhlasím"/>
    <m/>
    <m/>
    <s v="3. Neviem sa vyjadriť"/>
    <m/>
    <m/>
    <s v="2. Skôr nesúhlasím"/>
    <m/>
    <m/>
    <s v="2. Skôr nesúhlasím"/>
    <m/>
    <m/>
    <s v="4. Skôr súhlasím"/>
    <m/>
    <m/>
    <s v="3. Neviem sa vyjadriť"/>
    <m/>
    <m/>
    <m/>
    <m/>
    <s v="4. Skôr súhlasím"/>
    <m/>
    <m/>
    <s v="4. Skôr súhlasím"/>
    <m/>
    <m/>
    <s v="4. Skôr súhlasím"/>
    <m/>
    <m/>
    <s v="5. Absolútne súhlasím"/>
    <m/>
    <m/>
    <s v="4. Skôr súhlasím"/>
    <m/>
    <m/>
    <s v="5. Absolútne súhlasím"/>
    <m/>
    <m/>
    <s v="5. Absolútne súhlasím"/>
    <m/>
    <m/>
    <s v="4. Skôr súhlasím"/>
    <m/>
    <m/>
    <s v="4. Skôr súhlasím"/>
    <m/>
    <m/>
    <s v="4. Skôr súhlasím"/>
    <m/>
    <m/>
    <s v="5. Absolútne súhlasím"/>
    <m/>
    <m/>
    <s v="5. Absolútne súhlasím"/>
    <m/>
    <m/>
    <s v="5. Absolútne súhlasím"/>
    <m/>
    <m/>
    <s v="5. Absolútne súhlasím"/>
    <m/>
    <m/>
    <s v="5. Absolútne súhlasím"/>
    <m/>
    <m/>
    <s v="5. Absolútne súhlasím"/>
    <m/>
    <m/>
    <s v="5. Absolútne súhlasím"/>
    <m/>
    <m/>
    <s v="4. Skôr súhlasím"/>
    <m/>
    <m/>
    <s v="4. Skôr súhlasím"/>
    <m/>
    <m/>
    <s v="5. Absolútne súhlasím"/>
    <m/>
    <m/>
  </r>
  <r>
    <n v="17"/>
    <d v="2022-02-14T13:12:14"/>
    <d v="2022-02-14T13:28:25"/>
    <s v="anonymous"/>
    <m/>
    <m/>
    <m/>
    <x v="0"/>
    <x v="0"/>
    <m/>
    <x v="0"/>
    <m/>
    <m/>
    <x v="0"/>
    <m/>
    <m/>
    <x v="1"/>
    <m/>
    <m/>
    <x v="0"/>
    <m/>
    <m/>
    <m/>
    <m/>
    <s v="2. Skôr nesúhlasím"/>
    <m/>
    <m/>
    <s v="4. Skôr súhlasím"/>
    <m/>
    <m/>
    <s v="5. Absolútne súhlasím"/>
    <m/>
    <m/>
    <s v="2. Skôr nesúhlasím"/>
    <m/>
    <m/>
    <s v="2. Skôr nesúhlasím"/>
    <m/>
    <m/>
    <s v="4. Skôr súhlasím"/>
    <m/>
    <m/>
    <s v="4. Skôr súhlasím"/>
    <m/>
    <m/>
    <s v="5. Absolútne súhlasím"/>
    <m/>
    <m/>
    <s v="1. Absolútne nesúhlasím"/>
    <m/>
    <m/>
    <s v="4. Skôr súhlasím"/>
    <m/>
    <m/>
    <s v="1. Absolútne nesúhlasím"/>
    <m/>
    <m/>
    <s v="1. Absolútne nesúhlasím"/>
    <m/>
    <m/>
    <s v="1. Absolútne nesúhlasím"/>
    <m/>
    <m/>
    <s v="1. Absolútne nesúhlasím"/>
    <m/>
    <m/>
    <s v="1. Absolútne nesúhlasím"/>
    <m/>
    <m/>
    <s v="5. Absolútne súhlasím"/>
    <m/>
    <m/>
    <s v="4. Skôr súhlasím"/>
    <m/>
    <m/>
    <s v="4. Skôr súhlasím"/>
    <m/>
    <m/>
    <s v="2. Skôr nesúhlasím"/>
    <m/>
    <m/>
    <s v="4. Skôr súhlasím"/>
    <m/>
    <m/>
    <m/>
    <m/>
    <s v="2. Skôr nesúhlasím"/>
    <m/>
    <m/>
    <s v="4. Skôr súhlasím"/>
    <m/>
    <m/>
    <s v="4. Skôr súhlasím"/>
    <m/>
    <m/>
    <s v="2. Skôr nesúhlasím"/>
    <m/>
    <m/>
    <s v="4. Skôr súhlasím"/>
    <m/>
    <m/>
    <s v="4. Skôr súhlasím"/>
    <m/>
    <m/>
    <s v="2. Skôr nesúhlasím"/>
    <m/>
    <m/>
    <s v="2. Skôr nesúhlasím"/>
    <m/>
    <m/>
    <s v="4. Skôr súhlasím"/>
    <m/>
    <m/>
    <s v="4. Skôr súhlasím"/>
    <m/>
    <m/>
    <s v="4. Skôr súhlasím"/>
    <m/>
    <m/>
    <s v="3. Neviem sa vyjadriť"/>
    <m/>
    <m/>
    <s v="2. Skôr nesúhlasím"/>
    <m/>
    <m/>
    <s v="5. Absolútne súhlasím"/>
    <m/>
    <m/>
    <s v="2. Skôr nesúhlasím"/>
    <m/>
    <m/>
    <s v="5. Absolútne súhlasím"/>
    <m/>
    <m/>
    <s v="2. Skôr nesúhlasím"/>
    <m/>
    <m/>
    <s v="4. Skôr súhlasím"/>
    <m/>
    <m/>
    <s v="5. Absolútne súhlasím"/>
    <m/>
    <m/>
    <s v="2. Skôr nesúhlasím"/>
    <m/>
    <m/>
    <m/>
    <m/>
    <s v="4. Skôr súhlasím"/>
    <m/>
    <m/>
    <s v="4. Skôr súhlasím"/>
    <m/>
    <m/>
    <s v="5. Absolútne súhlasím"/>
    <m/>
    <m/>
    <s v="5. Absolútne súhlasím"/>
    <m/>
    <m/>
    <s v="5. Absolútne súhlasím"/>
    <m/>
    <m/>
    <s v="4. Skôr súhlasím"/>
    <m/>
    <m/>
    <s v="4. Skôr súhlasím"/>
    <m/>
    <m/>
    <s v="5. Absolútne súhlasím"/>
    <m/>
    <m/>
    <s v="5. Absolútne súhlasím"/>
    <m/>
    <m/>
    <s v="5. Absolútne súhlasím"/>
    <m/>
    <m/>
    <s v="5. Absolútne súhlasím"/>
    <m/>
    <m/>
    <s v="2. Skôr nesúhlasím"/>
    <m/>
    <m/>
    <s v="2. Skôr nesúhlasím"/>
    <m/>
    <m/>
    <s v="2. Skôr nesúhlasím"/>
    <m/>
    <m/>
    <s v="2. Skôr nesúhlasím"/>
    <m/>
    <m/>
    <s v="2. Skôr nesúhlasím"/>
    <m/>
    <m/>
    <s v="2. Skôr nesúhlasím"/>
    <m/>
    <m/>
    <s v="4. Skôr súhlasím"/>
    <m/>
    <m/>
    <s v="5. Absolútne súhlasím"/>
    <m/>
    <m/>
    <s v="5. Absolútne súhlasím"/>
    <m/>
    <m/>
  </r>
  <r>
    <n v="18"/>
    <d v="2022-02-14T13:33:16"/>
    <d v="2022-02-14T13:54:25"/>
    <s v="anonymous"/>
    <m/>
    <m/>
    <m/>
    <x v="0"/>
    <x v="0"/>
    <m/>
    <x v="0"/>
    <m/>
    <m/>
    <x v="0"/>
    <m/>
    <m/>
    <x v="5"/>
    <m/>
    <m/>
    <x v="1"/>
    <m/>
    <m/>
    <m/>
    <m/>
    <s v="3. Neviem sa vyjadriť"/>
    <m/>
    <m/>
    <s v="4. Skôr súhlasím"/>
    <m/>
    <m/>
    <s v="4. Skôr súhlasím"/>
    <m/>
    <m/>
    <s v="2. Skôr nesúhlasím"/>
    <m/>
    <m/>
    <s v="1. Absolútne nesúhlasím"/>
    <m/>
    <m/>
    <s v="4. Skôr súhlasím"/>
    <m/>
    <m/>
    <s v="5. Absolútne súhlasím"/>
    <m/>
    <m/>
    <s v="5. Absolútne súhlasím"/>
    <m/>
    <m/>
    <s v="2. Skôr nesúhlasím"/>
    <m/>
    <m/>
    <s v="1. Absolútne nesúhlasím"/>
    <m/>
    <m/>
    <s v="1. Absolútne nesúhlasím"/>
    <m/>
    <m/>
    <s v="1. Absolútne nesúhlasím"/>
    <m/>
    <m/>
    <s v="1. Absolútne nesúhlasím"/>
    <m/>
    <m/>
    <s v="1. Absolútne nesúhlasím"/>
    <m/>
    <m/>
    <s v="2. Skôr nesúhlasím"/>
    <m/>
    <m/>
    <s v="5. Absolútne súhlasím"/>
    <m/>
    <m/>
    <s v="3. Neviem sa vyjadriť"/>
    <m/>
    <m/>
    <s v="4. Skôr súhlasím"/>
    <m/>
    <m/>
    <s v="1. Absolútne nesúhlasím"/>
    <m/>
    <m/>
    <s v="4. Skôr súhlasím"/>
    <m/>
    <m/>
    <m/>
    <m/>
    <s v="1. Absolútne nesúhlasím"/>
    <m/>
    <m/>
    <s v="2. Skôr nesúhlasím"/>
    <m/>
    <m/>
    <s v="5. Absolútne súhlasím"/>
    <m/>
    <m/>
    <s v="4. Skôr súhlasím"/>
    <m/>
    <m/>
    <s v="5. Absolútne súhlasím"/>
    <m/>
    <m/>
    <s v="2. Skôr nesúhlasím"/>
    <m/>
    <m/>
    <s v="1. Absolútne nesúhlasím"/>
    <m/>
    <m/>
    <s v="1. Absolútne nesúhlasím"/>
    <m/>
    <m/>
    <s v="5. Absolútne súhlasím"/>
    <m/>
    <m/>
    <s v="3. Neviem sa vyjadriť"/>
    <m/>
    <m/>
    <s v="3. Neviem sa vyjadriť"/>
    <m/>
    <m/>
    <s v="2. Skôr nesúhlasím"/>
    <m/>
    <m/>
    <s v="2. Skôr nesúhlasím"/>
    <m/>
    <m/>
    <s v="5. Absolútne súhlasím"/>
    <m/>
    <m/>
    <s v="4. Skôr súhlasím"/>
    <m/>
    <m/>
    <s v="4. Skôr súhlasím"/>
    <m/>
    <m/>
    <s v="1. Absolútne nesúhlasím"/>
    <m/>
    <m/>
    <s v="2. Skôr nesúhlasím"/>
    <m/>
    <m/>
    <s v="5. Absolútne súhlasím"/>
    <m/>
    <m/>
    <s v="2. Skôr nesúhlasím"/>
    <m/>
    <m/>
    <m/>
    <m/>
    <s v="2. Skôr nesúhlasím"/>
    <m/>
    <m/>
    <s v="4. Skôr súhlasím"/>
    <m/>
    <m/>
    <s v="3. Neviem sa vyjadriť"/>
    <m/>
    <m/>
    <s v="5. Absolútne súhlasím"/>
    <m/>
    <m/>
    <s v="5. Absolútne súhlasím"/>
    <m/>
    <m/>
    <s v="4. Skôr súhlasím"/>
    <m/>
    <m/>
    <s v="4. Skôr súhlasím"/>
    <m/>
    <m/>
    <s v="5. Absolútne súhlasím"/>
    <m/>
    <m/>
    <s v="4. Skôr súhlasím"/>
    <m/>
    <m/>
    <s v="5. Absolútne súhlasím"/>
    <m/>
    <m/>
    <s v="4. Skôr súhlasím"/>
    <m/>
    <m/>
    <s v="5. Absolútne súhlasím"/>
    <m/>
    <m/>
    <s v="4. Skôr súhlasím"/>
    <m/>
    <m/>
    <s v="4. Skôr súhlasím"/>
    <m/>
    <m/>
    <s v="4. Skôr súhlasím"/>
    <m/>
    <m/>
    <s v="4. Skôr súhlasím"/>
    <m/>
    <m/>
    <s v="5. Absolútne súhlasím"/>
    <m/>
    <m/>
    <s v="3. Neviem sa vyjadriť"/>
    <m/>
    <m/>
    <s v="4. Skôr súhlasím"/>
    <m/>
    <m/>
    <s v="5. Absolútne súhlasím"/>
    <m/>
    <m/>
  </r>
  <r>
    <n v="19"/>
    <d v="2022-02-14T13:46:41"/>
    <d v="2022-02-14T13:56:25"/>
    <s v="anonymous"/>
    <m/>
    <m/>
    <m/>
    <x v="0"/>
    <x v="0"/>
    <m/>
    <x v="0"/>
    <m/>
    <m/>
    <x v="0"/>
    <m/>
    <m/>
    <x v="3"/>
    <m/>
    <m/>
    <x v="0"/>
    <m/>
    <m/>
    <m/>
    <m/>
    <s v="5. Absolútne súhlasím"/>
    <m/>
    <m/>
    <s v="4. Skôr súhlasím"/>
    <m/>
    <m/>
    <s v="4. Skôr súhlasím"/>
    <m/>
    <m/>
    <s v="2. Skôr nesúhlasím"/>
    <m/>
    <m/>
    <s v="1. Absolútne nesúhlasím"/>
    <m/>
    <m/>
    <s v="4. Skôr súhlasím"/>
    <m/>
    <m/>
    <s v="4. Skôr súhlasím"/>
    <m/>
    <m/>
    <s v="2. Skôr nesúhlasím"/>
    <m/>
    <m/>
    <s v="2. Skôr nesúhlasím"/>
    <m/>
    <m/>
    <s v="2. Skôr nesúhlasím"/>
    <m/>
    <m/>
    <s v="4. Skôr súhlasím"/>
    <m/>
    <m/>
    <s v="1. Absolútne nesúhlasím"/>
    <m/>
    <m/>
    <s v="1. Absolútne nesúhlasím"/>
    <m/>
    <m/>
    <s v="1. Absolútne nesúhlasím"/>
    <m/>
    <m/>
    <s v="1. Absolútne nesúhlasím"/>
    <m/>
    <m/>
    <s v="5. Absolútne súhlasím"/>
    <m/>
    <m/>
    <s v="1. Absolútne nesúhlasím"/>
    <m/>
    <m/>
    <s v="5. Absolútne súhlasím"/>
    <m/>
    <m/>
    <s v="4. Skôr súhlasím"/>
    <m/>
    <m/>
    <s v="5. Absolútne súhlasím"/>
    <m/>
    <m/>
    <m/>
    <m/>
    <s v="1. Absolútne nesúhlasím"/>
    <m/>
    <m/>
    <s v="4. Skôr súhlasím"/>
    <m/>
    <m/>
    <s v="4. Skôr súhlasím"/>
    <m/>
    <m/>
    <s v="2. Skôr nesúhlasím"/>
    <m/>
    <m/>
    <s v="4. Skôr súhlasím"/>
    <m/>
    <m/>
    <s v="3. Neviem sa vyjadriť"/>
    <m/>
    <m/>
    <s v="2. Skôr nesúhlasím"/>
    <m/>
    <m/>
    <s v="3. Neviem sa vyjadriť"/>
    <m/>
    <m/>
    <s v="4. Skôr súhlasím"/>
    <m/>
    <m/>
    <s v="4. Skôr súhlasím"/>
    <m/>
    <m/>
    <s v="4. Skôr súhlasím"/>
    <m/>
    <m/>
    <s v="3. Neviem sa vyjadriť"/>
    <m/>
    <m/>
    <s v="1. Absolútne nesúhlasím"/>
    <m/>
    <m/>
    <s v="5. Absolútne súhlasím"/>
    <m/>
    <m/>
    <s v="3. Neviem sa vyjadriť"/>
    <m/>
    <m/>
    <s v="2. Skôr nesúhlasím"/>
    <m/>
    <m/>
    <s v="3. Neviem sa vyjadriť"/>
    <m/>
    <m/>
    <s v="3. Neviem sa vyjadriť"/>
    <m/>
    <m/>
    <s v="4. Skôr súhlasím"/>
    <m/>
    <m/>
    <s v="2. Skôr nesúhlasím"/>
    <m/>
    <m/>
    <m/>
    <m/>
    <s v="2. Skôr nesúhlasím"/>
    <m/>
    <m/>
    <s v="2. Skôr nesúhlasím"/>
    <m/>
    <m/>
    <s v="4. Skôr súhlasím"/>
    <m/>
    <m/>
    <s v="4. Skôr súhlasím"/>
    <m/>
    <m/>
    <s v="4. Skôr súhlasím"/>
    <m/>
    <m/>
    <s v="2. Skôr nesúhlasím"/>
    <m/>
    <m/>
    <s v="2. Skôr nesúhlasím"/>
    <m/>
    <m/>
    <s v="4. Skôr súhlasím"/>
    <m/>
    <m/>
    <s v="4. Skôr súhlasím"/>
    <m/>
    <m/>
    <s v="4. Skôr súhlasím"/>
    <m/>
    <m/>
    <s v="4. Skôr súhlasím"/>
    <m/>
    <m/>
    <s v="4. Skôr súhlasím"/>
    <m/>
    <m/>
    <s v="4. Skôr súhlasím"/>
    <m/>
    <m/>
    <s v="4. Skôr súhlasím"/>
    <m/>
    <m/>
    <s v="4. Skôr súhlasím"/>
    <m/>
    <m/>
    <s v="2. Skôr nesúhlasím"/>
    <m/>
    <m/>
    <s v="2. Skôr nesúhlasím"/>
    <m/>
    <m/>
    <s v="4. Skôr súhlasím"/>
    <m/>
    <m/>
    <s v="4. Skôr súhlasím"/>
    <m/>
    <m/>
    <s v="2. Skôr nesúhlasím"/>
    <m/>
    <m/>
  </r>
  <r>
    <n v="20"/>
    <d v="2022-02-14T13:59:59"/>
    <d v="2022-02-14T14:05:56"/>
    <s v="anonymous"/>
    <m/>
    <m/>
    <m/>
    <x v="0"/>
    <x v="0"/>
    <m/>
    <x v="0"/>
    <m/>
    <m/>
    <x v="0"/>
    <m/>
    <m/>
    <x v="6"/>
    <m/>
    <m/>
    <x v="0"/>
    <m/>
    <m/>
    <m/>
    <m/>
    <s v="4. Skôr súhlasím"/>
    <m/>
    <m/>
    <s v="2. Skôr nesúhlasím"/>
    <m/>
    <m/>
    <s v="2. Skôr nesúhlasím"/>
    <m/>
    <m/>
    <s v="2. Skôr nesúhlasím"/>
    <m/>
    <m/>
    <s v="4. Skôr súhlasím"/>
    <m/>
    <m/>
    <s v="3. Neviem sa vyjadriť"/>
    <m/>
    <m/>
    <s v="4. Skôr súhlasím"/>
    <m/>
    <m/>
    <s v="4. Skôr súhlasím"/>
    <m/>
    <m/>
    <s v="2. Skôr nesúhlasím"/>
    <m/>
    <m/>
    <s v="5. Absolútne súhlasím"/>
    <m/>
    <m/>
    <s v="2. Skôr nesúhlasím"/>
    <m/>
    <m/>
    <s v="2. Skôr nesúhlasím"/>
    <m/>
    <m/>
    <s v="2. Skôr nesúhlasím"/>
    <m/>
    <m/>
    <s v="2. Skôr nesúhlasím"/>
    <m/>
    <m/>
    <s v="4. Skôr súhlasím"/>
    <m/>
    <m/>
    <s v="5. Absolútne súhlasím"/>
    <m/>
    <m/>
    <s v="5. Absolútne súhlasím"/>
    <m/>
    <m/>
    <s v="5. Absolútne súhlasím"/>
    <m/>
    <m/>
    <s v="5. Absolútne súhlasím"/>
    <m/>
    <m/>
    <s v="5. Absolútne súhlasím"/>
    <m/>
    <m/>
    <m/>
    <m/>
    <s v="4. Skôr súhlasím"/>
    <m/>
    <m/>
    <s v="2. Skôr nesúhlasím"/>
    <m/>
    <m/>
    <s v="4. Skôr súhlasím"/>
    <m/>
    <m/>
    <s v="2. Skôr nesúhlasím"/>
    <m/>
    <m/>
    <s v="5. Absolútne súhlasím"/>
    <m/>
    <m/>
    <s v="1. Absolútne nesúhlasím"/>
    <m/>
    <m/>
    <s v="1. Absolútne nesúhlasím"/>
    <m/>
    <m/>
    <s v="4. Skôr súhlasím"/>
    <m/>
    <m/>
    <s v="5. Absolútne súhlasím"/>
    <m/>
    <m/>
    <s v="4. Skôr súhlasím"/>
    <m/>
    <m/>
    <s v="4. Skôr súhlasím"/>
    <m/>
    <m/>
    <s v="4. Skôr súhlasím"/>
    <m/>
    <m/>
    <s v="1. Absolútne nesúhlasím"/>
    <m/>
    <m/>
    <s v="5. Absolútne súhlasím"/>
    <m/>
    <m/>
    <s v="4. Skôr súhlasím"/>
    <m/>
    <m/>
    <s v="5. Absolútne súhlasím"/>
    <m/>
    <m/>
    <s v="2. Skôr nesúhlasím"/>
    <m/>
    <m/>
    <s v="2. Skôr nesúhlasím"/>
    <m/>
    <m/>
    <s v="5. Absolútne súhlasím"/>
    <m/>
    <m/>
    <s v="2. Skôr nesúhlasím"/>
    <m/>
    <m/>
    <m/>
    <m/>
    <s v="2. Skôr nesúhlasím"/>
    <m/>
    <m/>
    <s v="4. Skôr súhlasím"/>
    <m/>
    <m/>
    <s v="5. Absolútne súhlasím"/>
    <m/>
    <m/>
    <s v="5. Absolútne súhlasím"/>
    <m/>
    <m/>
    <s v="5. Absolútne súhlasím"/>
    <m/>
    <m/>
    <s v="5. Absolútne súhlasím"/>
    <m/>
    <m/>
    <s v="3. Neviem sa vyjadriť"/>
    <m/>
    <m/>
    <s v="5. Absolútne súhlasím"/>
    <m/>
    <m/>
    <s v="5. Absolútne súhlasím"/>
    <m/>
    <m/>
    <s v="5. Absolútne súhlasím"/>
    <m/>
    <m/>
    <s v="5. Absolútne súhlasím"/>
    <m/>
    <m/>
    <s v="5. Absolútne súhlasím"/>
    <m/>
    <m/>
    <s v="5. Absolútne súhlasím"/>
    <m/>
    <m/>
    <s v="5. Absolútne súhlasím"/>
    <m/>
    <m/>
    <s v="2. Skôr nesúhlasím"/>
    <m/>
    <m/>
    <s v="2. Skôr nesúhlasím"/>
    <m/>
    <m/>
    <s v="2. Skôr nesúhlasím"/>
    <m/>
    <m/>
    <s v="5. Absolútne súhlasím"/>
    <m/>
    <m/>
    <s v="5. Absolútne súhlasím"/>
    <m/>
    <m/>
    <s v="5. Absolútne súhlasím"/>
    <m/>
    <m/>
  </r>
  <r>
    <n v="21"/>
    <d v="2022-02-14T18:47:21"/>
    <d v="2022-02-14T18:52:53"/>
    <s v="anonymous"/>
    <m/>
    <m/>
    <m/>
    <x v="0"/>
    <x v="0"/>
    <m/>
    <x v="0"/>
    <m/>
    <m/>
    <x v="0"/>
    <m/>
    <m/>
    <x v="0"/>
    <m/>
    <m/>
    <x v="1"/>
    <m/>
    <m/>
    <m/>
    <m/>
    <s v="2. Skôr nesúhlasím"/>
    <m/>
    <m/>
    <s v="4. Skôr súhlasím"/>
    <m/>
    <m/>
    <s v="2. Skôr nesúhlasím"/>
    <m/>
    <m/>
    <s v="4. Skôr súhlasím"/>
    <m/>
    <m/>
    <s v="1. Absolútne nesúhlasím"/>
    <m/>
    <m/>
    <s v="5. Absolútne súhlasím"/>
    <m/>
    <m/>
    <s v="5. Absolútne súhlasím"/>
    <m/>
    <m/>
    <s v="4. Skôr súhlasím"/>
    <m/>
    <m/>
    <s v="3. Neviem sa vyjadriť"/>
    <m/>
    <m/>
    <s v="3. Neviem sa vyjadriť"/>
    <m/>
    <m/>
    <s v="1. Absolútne nesúhlasím"/>
    <m/>
    <m/>
    <s v="1. Absolútne nesúhlasím"/>
    <m/>
    <m/>
    <s v="1. Absolútne nesúhlasím"/>
    <m/>
    <m/>
    <s v="1. Absolútne nesúhlasím"/>
    <m/>
    <m/>
    <s v="1. Absolútne nesúhlasím"/>
    <m/>
    <m/>
    <s v="5. Absolútne súhlasím"/>
    <m/>
    <m/>
    <s v="4. Skôr súhlasím"/>
    <m/>
    <m/>
    <s v="4. Skôr súhlasím"/>
    <m/>
    <m/>
    <s v="4. Skôr súhlasím"/>
    <m/>
    <m/>
    <s v="4. Skôr súhlasím"/>
    <m/>
    <m/>
    <m/>
    <m/>
    <s v="1. Absolútne nesúhlasím"/>
    <m/>
    <m/>
    <s v="2. Skôr nesúhlasím"/>
    <m/>
    <m/>
    <s v="4. Skôr súhlasím"/>
    <m/>
    <m/>
    <s v="4. Skôr súhlasím"/>
    <m/>
    <m/>
    <s v="5. Absolútne súhlasím"/>
    <m/>
    <m/>
    <s v="4. Skôr súhlasím"/>
    <m/>
    <m/>
    <s v="2. Skôr nesúhlasím"/>
    <m/>
    <m/>
    <s v="4. Skôr súhlasím"/>
    <m/>
    <m/>
    <s v="5. Absolútne súhlasím"/>
    <m/>
    <m/>
    <s v="4. Skôr súhlasím"/>
    <m/>
    <m/>
    <s v="4. Skôr súhlasím"/>
    <m/>
    <m/>
    <s v="4. Skôr súhlasím"/>
    <m/>
    <m/>
    <s v="1. Absolútne nesúhlasím"/>
    <m/>
    <m/>
    <s v="5. Absolútne súhlasím"/>
    <m/>
    <m/>
    <s v="3. Neviem sa vyjadriť"/>
    <m/>
    <m/>
    <s v="4. Skôr súhlasím"/>
    <m/>
    <m/>
    <s v="1. Absolútne nesúhlasím"/>
    <m/>
    <m/>
    <s v="3. Neviem sa vyjadriť"/>
    <m/>
    <m/>
    <s v="5. Absolútne súhlasím"/>
    <m/>
    <m/>
    <s v="1. Absolútne nesúhlasím"/>
    <m/>
    <m/>
    <m/>
    <m/>
    <s v="4. Skôr súhlasím"/>
    <m/>
    <m/>
    <s v="2. Skôr nesúhlasím"/>
    <m/>
    <m/>
    <s v="5. Absolútne súhlasím"/>
    <m/>
    <m/>
    <s v="5. Absolútne súhlasím"/>
    <m/>
    <m/>
    <s v="5. Absolútne súhlasím"/>
    <m/>
    <m/>
    <s v="4. Skôr súhlasím"/>
    <m/>
    <m/>
    <s v="4. Skôr súhlasím"/>
    <m/>
    <m/>
    <s v="5. Absolútne súhlasím"/>
    <m/>
    <m/>
    <s v="5. Absolútne súhlasím"/>
    <m/>
    <m/>
    <s v="5. Absolútne súhlasím"/>
    <m/>
    <m/>
    <s v="5. Absolútne súhlasím"/>
    <m/>
    <m/>
    <s v="4. Skôr súhlasím"/>
    <m/>
    <m/>
    <s v="4. Skôr súhlasím"/>
    <m/>
    <m/>
    <s v="4. Skôr súhlasím"/>
    <m/>
    <m/>
    <s v="4. Skôr súhlasím"/>
    <m/>
    <m/>
    <s v="4. Skôr súhlasím"/>
    <m/>
    <m/>
    <s v="2. Skôr nesúhlasím"/>
    <m/>
    <m/>
    <s v="5. Absolútne súhlasím"/>
    <m/>
    <m/>
    <s v="5. Absolútne súhlasím"/>
    <m/>
    <m/>
    <s v="5. Absolútne súhlasím"/>
    <m/>
    <m/>
  </r>
  <r>
    <n v="22"/>
    <d v="2022-02-14T18:46:05"/>
    <d v="2022-02-14T18:55:08"/>
    <s v="anonymous"/>
    <m/>
    <m/>
    <m/>
    <x v="0"/>
    <x v="0"/>
    <m/>
    <x v="0"/>
    <m/>
    <m/>
    <x v="1"/>
    <m/>
    <m/>
    <x v="1"/>
    <m/>
    <m/>
    <x v="0"/>
    <m/>
    <m/>
    <m/>
    <m/>
    <s v="3. Neviem sa vyjadriť"/>
    <m/>
    <m/>
    <s v="2. Skôr nesúhlasím"/>
    <m/>
    <m/>
    <s v="1. Absolútne nesúhlasím"/>
    <m/>
    <m/>
    <s v="1. Absolútne nesúhlasím"/>
    <m/>
    <m/>
    <s v="5. Absolútne súhlasím"/>
    <m/>
    <m/>
    <s v="2. Skôr nesúhlasím"/>
    <m/>
    <m/>
    <s v="1. Absolútne nesúhlasím"/>
    <m/>
    <m/>
    <s v="3. Neviem sa vyjadriť"/>
    <m/>
    <m/>
    <s v="3. Neviem sa vyjadriť"/>
    <m/>
    <m/>
    <s v="3. Neviem sa vyjadriť"/>
    <m/>
    <m/>
    <s v="5. Absolútne súhlasím"/>
    <m/>
    <m/>
    <s v="1. Absolútne nesúhlasím"/>
    <m/>
    <m/>
    <s v="1. Absolútne nesúhlasím"/>
    <m/>
    <m/>
    <s v="1. Absolútne nesúhlasím"/>
    <m/>
    <m/>
    <s v="1. Absolútne nesúhlasím"/>
    <m/>
    <m/>
    <s v="4. Skôr súhlasím"/>
    <m/>
    <m/>
    <s v="3. Neviem sa vyjadriť"/>
    <m/>
    <m/>
    <s v="4. Skôr súhlasím"/>
    <m/>
    <m/>
    <s v="1. Absolútne nesúhlasím"/>
    <m/>
    <m/>
    <s v="4. Skôr súhlasím"/>
    <m/>
    <m/>
    <m/>
    <m/>
    <s v="5. Absolútne súhlasím"/>
    <m/>
    <m/>
    <s v="5. Absolútne súhlasím"/>
    <m/>
    <m/>
    <s v="1. Absolútne nesúhlasím"/>
    <m/>
    <m/>
    <s v="1. Absolútne nesúhlasím"/>
    <m/>
    <m/>
    <s v="3. Neviem sa vyjadriť"/>
    <m/>
    <m/>
    <s v="3. Neviem sa vyjadriť"/>
    <m/>
    <m/>
    <s v="3. Neviem sa vyjadriť"/>
    <m/>
    <m/>
    <s v="3. Neviem sa vyjadriť"/>
    <m/>
    <m/>
    <s v="3. Neviem sa vyjadriť"/>
    <m/>
    <m/>
    <s v="3. Neviem sa vyjadriť"/>
    <m/>
    <m/>
    <s v="4. Skôr súhlasím"/>
    <m/>
    <m/>
    <s v="3. Neviem sa vyjadriť"/>
    <m/>
    <m/>
    <s v="4. Skôr súhlasím"/>
    <m/>
    <m/>
    <s v="3. Neviem sa vyjadriť"/>
    <m/>
    <m/>
    <s v="5. Absolútne súhlasím"/>
    <m/>
    <m/>
    <s v="3. Neviem sa vyjadriť"/>
    <m/>
    <m/>
    <s v="3. Neviem sa vyjadriť"/>
    <m/>
    <m/>
    <s v="3. Neviem sa vyjadriť"/>
    <m/>
    <m/>
    <s v="1. Absolútne nesúhlasím"/>
    <m/>
    <m/>
    <s v="3. Neviem sa vyjadriť"/>
    <m/>
    <m/>
    <m/>
    <m/>
    <s v="3. Neviem sa vyjadriť"/>
    <m/>
    <m/>
    <s v="3. Neviem sa vyjadriť"/>
    <m/>
    <m/>
    <s v="3. Neviem sa vyjadriť"/>
    <m/>
    <m/>
    <s v="4. Skôr súhlasím"/>
    <m/>
    <m/>
    <s v="4. Skôr súhlasím"/>
    <m/>
    <m/>
    <s v="4. Skôr súhlasím"/>
    <m/>
    <m/>
    <s v="5. Absolútne súhlasím"/>
    <m/>
    <m/>
    <s v="4. Skôr súhlasím"/>
    <m/>
    <m/>
    <s v="3. Neviem sa vyjadriť"/>
    <m/>
    <m/>
    <s v="2. Skôr nesúhlasím"/>
    <m/>
    <m/>
    <s v="5. Absolútne súhlasím"/>
    <m/>
    <m/>
    <s v="5. Absolútne súhlasím"/>
    <m/>
    <m/>
    <s v="5. Absolútne súhlasím"/>
    <m/>
    <m/>
    <s v="5. Absolútne súhlasím"/>
    <m/>
    <m/>
    <s v="5. Absolútne súhlasím"/>
    <m/>
    <m/>
    <s v="5. Absolútne súhlasím"/>
    <m/>
    <m/>
    <s v="5. Absolútne súhlasím"/>
    <m/>
    <m/>
    <s v="5. Absolútne súhlasím"/>
    <m/>
    <m/>
    <s v="2. Skôr nesúhlasím"/>
    <m/>
    <m/>
    <s v="4. Skôr súhlasím"/>
    <m/>
    <m/>
  </r>
  <r>
    <n v="23"/>
    <d v="2022-02-14T18:52:11"/>
    <d v="2022-02-14T18:58:35"/>
    <s v="anonymous"/>
    <m/>
    <m/>
    <m/>
    <x v="0"/>
    <x v="0"/>
    <m/>
    <x v="0"/>
    <m/>
    <m/>
    <x v="0"/>
    <m/>
    <m/>
    <x v="1"/>
    <m/>
    <m/>
    <x v="0"/>
    <m/>
    <m/>
    <m/>
    <m/>
    <s v="4. Skôr súhlasím"/>
    <m/>
    <m/>
    <s v="4. Skôr súhlasím"/>
    <m/>
    <m/>
    <s v="1. Absolútne nesúhlasím"/>
    <m/>
    <m/>
    <s v="5. Absolútne súhlasím"/>
    <m/>
    <m/>
    <s v="2. Skôr nesúhlasím"/>
    <m/>
    <m/>
    <s v="4. Skôr súhlasím"/>
    <m/>
    <m/>
    <s v="5. Absolútne súhlasím"/>
    <m/>
    <m/>
    <s v="4. Skôr súhlasím"/>
    <m/>
    <m/>
    <s v="1. Absolútne nesúhlasím"/>
    <m/>
    <m/>
    <s v="1. Absolútne nesúhlasím"/>
    <m/>
    <m/>
    <s v="1. Absolútne nesúhlasím"/>
    <m/>
    <m/>
    <s v="1. Absolútne nesúhlasím"/>
    <m/>
    <m/>
    <s v="1. Absolútne nesúhlasím"/>
    <m/>
    <m/>
    <s v="1. Absolútne nesúhlasím"/>
    <m/>
    <m/>
    <s v="1. Absolútne nesúhlasím"/>
    <m/>
    <m/>
    <s v="5. Absolútne súhlasím"/>
    <m/>
    <m/>
    <s v="4. Skôr súhlasím"/>
    <m/>
    <m/>
    <s v="5. Absolútne súhlasím"/>
    <m/>
    <m/>
    <s v="4. Skôr súhlasím"/>
    <m/>
    <m/>
    <s v="4. Skôr súhlasím"/>
    <m/>
    <m/>
    <m/>
    <m/>
    <s v="2. Skôr nesúhlasím"/>
    <m/>
    <m/>
    <s v="2. Skôr nesúhlasím"/>
    <m/>
    <m/>
    <s v="4. Skôr súhlasím"/>
    <m/>
    <m/>
    <s v="4. Skôr súhlasím"/>
    <m/>
    <m/>
    <s v="4. Skôr súhlasím"/>
    <m/>
    <m/>
    <s v="2. Skôr nesúhlasím"/>
    <m/>
    <m/>
    <s v="2. Skôr nesúhlasím"/>
    <m/>
    <m/>
    <s v="2. Skôr nesúhlasím"/>
    <m/>
    <m/>
    <s v="4. Skôr súhlasím"/>
    <m/>
    <m/>
    <s v="4. Skôr súhlasím"/>
    <m/>
    <m/>
    <s v="5. Absolútne súhlasím"/>
    <m/>
    <m/>
    <s v="2. Skôr nesúhlasím"/>
    <m/>
    <m/>
    <s v="2. Skôr nesúhlasím"/>
    <m/>
    <m/>
    <s v="4. Skôr súhlasím"/>
    <m/>
    <m/>
    <s v="5. Absolútne súhlasím"/>
    <m/>
    <m/>
    <s v="2. Skôr nesúhlasím"/>
    <m/>
    <m/>
    <s v="2. Skôr nesúhlasím"/>
    <m/>
    <m/>
    <s v="2. Skôr nesúhlasím"/>
    <m/>
    <m/>
    <s v="5. Absolútne súhlasím"/>
    <m/>
    <m/>
    <s v="1. Absolútne nesúhlasím"/>
    <m/>
    <m/>
    <m/>
    <m/>
    <s v="4. Skôr súhlasím"/>
    <m/>
    <m/>
    <s v="4. Skôr súhlasím"/>
    <m/>
    <m/>
    <s v="2. Skôr nesúhlasím"/>
    <m/>
    <m/>
    <s v="5. Absolútne súhlasím"/>
    <m/>
    <m/>
    <s v="4. Skôr súhlasím"/>
    <m/>
    <m/>
    <s v="2. Skôr nesúhlasím"/>
    <m/>
    <m/>
    <s v="2. Skôr nesúhlasím"/>
    <m/>
    <m/>
    <s v="2. Skôr nesúhlasím"/>
    <m/>
    <m/>
    <s v="4. Skôr súhlasím"/>
    <m/>
    <m/>
    <s v="5. Absolútne súhlasím"/>
    <m/>
    <m/>
    <s v="4. Skôr súhlasím"/>
    <m/>
    <m/>
    <s v="2. Skôr nesúhlasím"/>
    <m/>
    <m/>
    <s v="2. Skôr nesúhlasím"/>
    <m/>
    <m/>
    <s v="2. Skôr nesúhlasím"/>
    <m/>
    <m/>
    <s v="2. Skôr nesúhlasím"/>
    <m/>
    <m/>
    <s v="2. Skôr nesúhlasím"/>
    <m/>
    <m/>
    <s v="2. Skôr nesúhlasím"/>
    <m/>
    <m/>
    <s v="4. Skôr súhlasím"/>
    <m/>
    <m/>
    <s v="4. Skôr súhlasím"/>
    <m/>
    <m/>
    <s v="4. Skôr súhlasím"/>
    <m/>
    <m/>
  </r>
  <r>
    <n v="24"/>
    <d v="2022-02-14T18:54:26"/>
    <d v="2022-02-14T18:58:58"/>
    <s v="anonymous"/>
    <m/>
    <m/>
    <m/>
    <x v="1"/>
    <x v="0"/>
    <m/>
    <x v="0"/>
    <m/>
    <m/>
    <x v="0"/>
    <m/>
    <m/>
    <x v="1"/>
    <m/>
    <m/>
    <x v="0"/>
    <m/>
    <m/>
    <m/>
    <m/>
    <s v="2. Skôr nesúhlasím"/>
    <m/>
    <m/>
    <s v="5. Absolútne súhlasím"/>
    <m/>
    <m/>
    <s v="1. Absolútne nesúhlasím"/>
    <m/>
    <m/>
    <s v="4. Skôr súhlasím"/>
    <m/>
    <m/>
    <s v="1. Absolútne nesúhlasím"/>
    <m/>
    <m/>
    <s v="5. Absolútne súhlasím"/>
    <m/>
    <m/>
    <s v="5. Absolútne súhlasím"/>
    <m/>
    <m/>
    <s v="4. Skôr súhlasím"/>
    <m/>
    <m/>
    <s v="2. Skôr nesúhlasím"/>
    <m/>
    <m/>
    <s v="1. Absolútne nesúhlasím"/>
    <m/>
    <m/>
    <s v="1. Absolútne nesúhlasím"/>
    <m/>
    <m/>
    <s v="1. Absolútne nesúhlasím"/>
    <m/>
    <m/>
    <s v="1. Absolútne nesúhlasím"/>
    <m/>
    <m/>
    <s v="1. Absolútne nesúhlasím"/>
    <m/>
    <m/>
    <s v="1. Absolútne nesúhlasím"/>
    <m/>
    <m/>
    <s v="5. Absolútne súhlasím"/>
    <m/>
    <m/>
    <s v="5. Absolútne súhlasím"/>
    <m/>
    <m/>
    <s v="5. Absolútne súhlasím"/>
    <m/>
    <m/>
    <s v="5. Absolútne súhlasím"/>
    <m/>
    <m/>
    <s v="4. Skôr súhlasím"/>
    <m/>
    <m/>
    <m/>
    <m/>
    <s v="1. Absolútne nesúhlasím"/>
    <m/>
    <m/>
    <s v="1. Absolútne nesúhlasím"/>
    <m/>
    <m/>
    <s v="5. Absolútne súhlasím"/>
    <m/>
    <m/>
    <s v="5. Absolútne súhlasím"/>
    <m/>
    <m/>
    <s v="5. Absolútne súhlasím"/>
    <m/>
    <m/>
    <s v="4. Skôr súhlasím"/>
    <m/>
    <m/>
    <s v="1. Absolútne nesúhlasím"/>
    <m/>
    <m/>
    <s v="1. Absolútne nesúhlasím"/>
    <m/>
    <m/>
    <s v="5. Absolútne súhlasím"/>
    <m/>
    <m/>
    <s v="4. Skôr súhlasím"/>
    <m/>
    <m/>
    <s v="4. Skôr súhlasím"/>
    <m/>
    <m/>
    <s v="4. Skôr súhlasím"/>
    <m/>
    <m/>
    <s v="1. Absolútne nesúhlasím"/>
    <m/>
    <m/>
    <s v="5. Absolútne súhlasím"/>
    <m/>
    <m/>
    <s v="5. Absolútne súhlasím"/>
    <m/>
    <m/>
    <s v="5. Absolútne súhlasím"/>
    <m/>
    <m/>
    <s v="1. Absolútne nesúhlasím"/>
    <m/>
    <m/>
    <s v="3. Neviem sa vyjadriť"/>
    <m/>
    <m/>
    <s v="5. Absolútne súhlasím"/>
    <m/>
    <m/>
    <s v="1. Absolútne nesúhlasím"/>
    <m/>
    <m/>
    <m/>
    <m/>
    <s v="5. Absolútne súhlasím"/>
    <m/>
    <m/>
    <s v="2. Skôr nesúhlasím"/>
    <m/>
    <m/>
    <s v="5. Absolútne súhlasím"/>
    <m/>
    <m/>
    <s v="5. Absolútne súhlasím"/>
    <m/>
    <m/>
    <s v="5. Absolútne súhlasím"/>
    <m/>
    <m/>
    <s v="2. Skôr nesúhlasím"/>
    <m/>
    <m/>
    <s v="2. Skôr nesúhlasím"/>
    <m/>
    <m/>
    <s v="5. Absolútne súhlasím"/>
    <m/>
    <m/>
    <s v="5. Absolútne súhlasím"/>
    <m/>
    <m/>
    <s v="5. Absolútne súhlasím"/>
    <m/>
    <m/>
    <s v="5. Absolútne súhlasím"/>
    <m/>
    <m/>
    <s v="2. Skôr nesúhlasím"/>
    <m/>
    <m/>
    <s v="5. Absolútne súhlasím"/>
    <m/>
    <m/>
    <s v="2. Skôr nesúhlasím"/>
    <m/>
    <m/>
    <s v="2. Skôr nesúhlasím"/>
    <m/>
    <m/>
    <s v="2. Skôr nesúhlasím"/>
    <m/>
    <m/>
    <s v="2. Skôr nesúhlasím"/>
    <m/>
    <m/>
    <s v="5. Absolútne súhlasím"/>
    <m/>
    <m/>
    <s v="5. Absolútne súhlasím"/>
    <m/>
    <m/>
    <s v="5. Absolútne súhlasím"/>
    <m/>
    <m/>
  </r>
  <r>
    <n v="25"/>
    <d v="2022-02-14T19:19:46"/>
    <d v="2022-02-14T19:32:18"/>
    <s v="anonymous"/>
    <m/>
    <m/>
    <m/>
    <x v="0"/>
    <x v="0"/>
    <m/>
    <x v="0"/>
    <m/>
    <m/>
    <x v="0"/>
    <m/>
    <m/>
    <x v="1"/>
    <m/>
    <m/>
    <x v="1"/>
    <m/>
    <m/>
    <m/>
    <m/>
    <s v="5. Absolútne súhlasím"/>
    <m/>
    <m/>
    <s v="4. Skôr súhlasím"/>
    <m/>
    <m/>
    <s v="4. Skôr súhlasím"/>
    <m/>
    <m/>
    <s v="2. Skôr nesúhlasím"/>
    <m/>
    <m/>
    <s v="1. Absolútne nesúhlasím"/>
    <m/>
    <m/>
    <s v="3. Neviem sa vyjadriť"/>
    <m/>
    <m/>
    <s v="4. Skôr súhlasím"/>
    <m/>
    <m/>
    <s v="4. Skôr súhlasím"/>
    <m/>
    <m/>
    <s v="2. Skôr nesúhlasím"/>
    <m/>
    <m/>
    <s v="2. Skôr nesúhlasím"/>
    <m/>
    <m/>
    <s v="2. Skôr nesúhlasím"/>
    <m/>
    <m/>
    <s v="2. Skôr nesúhlasím"/>
    <m/>
    <m/>
    <s v="2. Skôr nesúhlasím"/>
    <m/>
    <m/>
    <s v="2. Skôr nesúhlasím"/>
    <m/>
    <m/>
    <s v="2. Skôr nesúhlasím"/>
    <m/>
    <m/>
    <s v="5. Absolútne súhlasím"/>
    <m/>
    <m/>
    <s v="4. Skôr súhlasím"/>
    <m/>
    <m/>
    <s v="5. Absolútne súhlasím"/>
    <m/>
    <m/>
    <s v="4. Skôr súhlasím"/>
    <m/>
    <m/>
    <s v="4. Skôr súhlasím"/>
    <m/>
    <m/>
    <m/>
    <m/>
    <s v="2. Skôr nesúhlasím"/>
    <m/>
    <m/>
    <s v="4. Skôr súhlasím"/>
    <m/>
    <m/>
    <s v="4. Skôr súhlasím"/>
    <m/>
    <m/>
    <s v="2. Skôr nesúhlasím"/>
    <m/>
    <m/>
    <s v="3. Neviem sa vyjadriť"/>
    <m/>
    <m/>
    <s v="3. Neviem sa vyjadriť"/>
    <m/>
    <m/>
    <s v="2. Skôr nesúhlasím"/>
    <m/>
    <m/>
    <s v="2. Skôr nesúhlasím"/>
    <m/>
    <m/>
    <s v="4. Skôr súhlasím"/>
    <m/>
    <m/>
    <s v="3. Neviem sa vyjadriť"/>
    <m/>
    <m/>
    <s v="5. Absolútne súhlasím"/>
    <m/>
    <m/>
    <s v="2. Skôr nesúhlasím"/>
    <m/>
    <m/>
    <s v="1. Absolútne nesúhlasím"/>
    <m/>
    <m/>
    <s v="5. Absolútne súhlasím"/>
    <m/>
    <m/>
    <s v="5. Absolútne súhlasím"/>
    <m/>
    <m/>
    <s v="4. Skôr súhlasím"/>
    <m/>
    <m/>
    <s v="2. Skôr nesúhlasím"/>
    <m/>
    <m/>
    <s v="2. Skôr nesúhlasím"/>
    <m/>
    <m/>
    <s v="4. Skôr súhlasím"/>
    <m/>
    <m/>
    <s v="2. Skôr nesúhlasím"/>
    <m/>
    <m/>
    <m/>
    <m/>
    <s v="3. Neviem sa vyjadriť"/>
    <m/>
    <m/>
    <s v="3. Neviem sa vyjadriť"/>
    <m/>
    <m/>
    <s v="4. Skôr súhlasím"/>
    <m/>
    <m/>
    <s v="5. Absolútne súhlasím"/>
    <m/>
    <m/>
    <s v="5. Absolútne súhlasím"/>
    <m/>
    <m/>
    <s v="2. Skôr nesúhlasím"/>
    <m/>
    <m/>
    <s v="2. Skôr nesúhlasím"/>
    <m/>
    <m/>
    <s v="5. Absolútne súhlasím"/>
    <m/>
    <m/>
    <s v="5. Absolútne súhlasím"/>
    <m/>
    <m/>
    <s v="5. Absolútne súhlasím"/>
    <m/>
    <m/>
    <s v="5. Absolútne súhlasím"/>
    <m/>
    <m/>
    <s v="3. Neviem sa vyjadriť"/>
    <m/>
    <m/>
    <s v="3. Neviem sa vyjadriť"/>
    <m/>
    <m/>
    <s v="5. Absolútne súhlasím"/>
    <m/>
    <m/>
    <s v="3. Neviem sa vyjadriť"/>
    <m/>
    <m/>
    <s v="3. Neviem sa vyjadriť"/>
    <m/>
    <m/>
    <s v="2. Skôr nesúhlasím"/>
    <m/>
    <m/>
    <s v="5. Absolútne súhlasím"/>
    <m/>
    <m/>
    <s v="5. Absolútne súhlasím"/>
    <m/>
    <m/>
    <s v="4. Skôr súhlasím"/>
    <m/>
    <m/>
  </r>
  <r>
    <n v="26"/>
    <d v="2022-02-14T21:36:20"/>
    <d v="2022-02-14T21:41:35"/>
    <s v="anonymous"/>
    <m/>
    <m/>
    <m/>
    <x v="0"/>
    <x v="0"/>
    <m/>
    <x v="0"/>
    <m/>
    <m/>
    <x v="0"/>
    <m/>
    <m/>
    <x v="5"/>
    <m/>
    <m/>
    <x v="1"/>
    <m/>
    <m/>
    <m/>
    <m/>
    <s v="5. Absolútne súhlasím"/>
    <m/>
    <m/>
    <s v="4. Skôr súhlasím"/>
    <m/>
    <m/>
    <s v="4. Skôr súhlasím"/>
    <m/>
    <m/>
    <s v="2. Skôr nesúhlasím"/>
    <m/>
    <m/>
    <s v="2. Skôr nesúhlasím"/>
    <m/>
    <m/>
    <s v="4. Skôr súhlasím"/>
    <m/>
    <m/>
    <s v="4. Skôr súhlasím"/>
    <m/>
    <m/>
    <s v="2. Skôr nesúhlasím"/>
    <m/>
    <m/>
    <s v="1. Absolútne nesúhlasím"/>
    <m/>
    <m/>
    <s v="1. Absolútne nesúhlasím"/>
    <m/>
    <m/>
    <s v="1. Absolútne nesúhlasím"/>
    <m/>
    <m/>
    <s v="1. Absolútne nesúhlasím"/>
    <m/>
    <m/>
    <s v="1. Absolútne nesúhlasím"/>
    <m/>
    <m/>
    <s v="1. Absolútne nesúhlasím"/>
    <m/>
    <m/>
    <s v="1. Absolútne nesúhlasím"/>
    <m/>
    <m/>
    <s v="5. Absolútne súhlasím"/>
    <m/>
    <m/>
    <s v="4. Skôr súhlasím"/>
    <m/>
    <m/>
    <s v="2. Skôr nesúhlasím"/>
    <m/>
    <m/>
    <s v="1. Absolútne nesúhlasím"/>
    <m/>
    <m/>
    <s v="4. Skôr súhlasím"/>
    <m/>
    <m/>
    <m/>
    <m/>
    <s v="3. Neviem sa vyjadriť"/>
    <m/>
    <m/>
    <s v="4. Skôr súhlasím"/>
    <m/>
    <m/>
    <s v="2. Skôr nesúhlasím"/>
    <m/>
    <m/>
    <s v="1. Absolútne nesúhlasím"/>
    <m/>
    <m/>
    <s v="2. Skôr nesúhlasím"/>
    <m/>
    <m/>
    <s v="2. Skôr nesúhlasím"/>
    <m/>
    <m/>
    <s v="2. Skôr nesúhlasím"/>
    <m/>
    <m/>
    <s v="1. Absolútne nesúhlasím"/>
    <m/>
    <m/>
    <s v="4. Skôr súhlasím"/>
    <m/>
    <m/>
    <s v="2. Skôr nesúhlasím"/>
    <m/>
    <m/>
    <s v="2. Skôr nesúhlasím"/>
    <m/>
    <m/>
    <s v="3. Neviem sa vyjadriť"/>
    <m/>
    <m/>
    <s v="2. Skôr nesúhlasím"/>
    <m/>
    <m/>
    <s v="4. Skôr súhlasím"/>
    <m/>
    <m/>
    <s v="2. Skôr nesúhlasím"/>
    <m/>
    <m/>
    <s v="2. Skôr nesúhlasím"/>
    <m/>
    <m/>
    <s v="1. Absolútne nesúhlasím"/>
    <m/>
    <m/>
    <s v="3. Neviem sa vyjadriť"/>
    <m/>
    <m/>
    <s v="4. Skôr súhlasím"/>
    <m/>
    <m/>
    <s v="2. Skôr nesúhlasím"/>
    <m/>
    <m/>
    <m/>
    <m/>
    <s v="2. Skôr nesúhlasím"/>
    <m/>
    <m/>
    <s v="4. Skôr súhlasím"/>
    <m/>
    <m/>
    <s v="4. Skôr súhlasím"/>
    <m/>
    <m/>
    <s v="4. Skôr súhlasím"/>
    <m/>
    <m/>
    <s v="4. Skôr súhlasím"/>
    <m/>
    <m/>
    <s v="4. Skôr súhlasím"/>
    <m/>
    <m/>
    <s v="5. Absolútne súhlasím"/>
    <m/>
    <m/>
    <s v="4. Skôr súhlasím"/>
    <m/>
    <m/>
    <s v="5. Absolútne súhlasím"/>
    <m/>
    <m/>
    <s v="5. Absolútne súhlasím"/>
    <m/>
    <m/>
    <s v="5. Absolútne súhlasím"/>
    <m/>
    <m/>
    <s v="4. Skôr súhlasím"/>
    <m/>
    <m/>
    <s v="4. Skôr súhlasím"/>
    <m/>
    <m/>
    <s v="4. Skôr súhlasím"/>
    <m/>
    <m/>
    <s v="4. Skôr súhlasím"/>
    <m/>
    <m/>
    <s v="5. Absolútne súhlasím"/>
    <m/>
    <m/>
    <s v="5. Absolútne súhlasím"/>
    <m/>
    <m/>
    <s v="4. Skôr súhlasím"/>
    <m/>
    <m/>
    <s v="4. Skôr súhlasím"/>
    <m/>
    <m/>
    <s v="4. Skôr súhlasím"/>
    <m/>
    <m/>
  </r>
  <r>
    <n v="27"/>
    <d v="2022-02-14T21:40:49"/>
    <d v="2022-02-14T21:46:31"/>
    <s v="anonymous"/>
    <m/>
    <m/>
    <m/>
    <x v="0"/>
    <x v="0"/>
    <m/>
    <x v="1"/>
    <m/>
    <m/>
    <x v="2"/>
    <m/>
    <m/>
    <x v="3"/>
    <m/>
    <m/>
    <x v="0"/>
    <m/>
    <m/>
    <m/>
    <m/>
    <s v="5. Absolútne súhlasím"/>
    <m/>
    <m/>
    <s v="4. Skôr súhlasím"/>
    <m/>
    <m/>
    <s v="4. Skôr súhlasím"/>
    <m/>
    <m/>
    <s v="4. Skôr súhlasím"/>
    <m/>
    <m/>
    <s v="2. Skôr nesúhlasím"/>
    <m/>
    <m/>
    <s v="4. Skôr súhlasím"/>
    <m/>
    <m/>
    <s v="5. Absolútne súhlasím"/>
    <m/>
    <m/>
    <s v="2. Skôr nesúhlasím"/>
    <m/>
    <m/>
    <s v="1. Absolútne nesúhlasím"/>
    <m/>
    <m/>
    <s v="1. Absolútne nesúhlasím"/>
    <m/>
    <m/>
    <s v="1. Absolútne nesúhlasím"/>
    <m/>
    <m/>
    <s v="1. Absolútne nesúhlasím"/>
    <m/>
    <m/>
    <s v="1. Absolútne nesúhlasím"/>
    <m/>
    <m/>
    <s v="1. Absolútne nesúhlasím"/>
    <m/>
    <m/>
    <s v="1. Absolútne nesúhlasím"/>
    <m/>
    <m/>
    <s v="5. Absolútne súhlasím"/>
    <m/>
    <m/>
    <s v="4. Skôr súhlasím"/>
    <m/>
    <m/>
    <s v="4. Skôr súhlasím"/>
    <m/>
    <m/>
    <s v="4. Skôr súhlasím"/>
    <m/>
    <m/>
    <s v="3. Neviem sa vyjadriť"/>
    <m/>
    <m/>
    <m/>
    <m/>
    <s v="1. Absolútne nesúhlasím"/>
    <m/>
    <m/>
    <s v="2. Skôr nesúhlasím"/>
    <m/>
    <m/>
    <s v="3. Neviem sa vyjadriť"/>
    <m/>
    <m/>
    <s v="3. Neviem sa vyjadriť"/>
    <m/>
    <m/>
    <s v="5. Absolútne súhlasím"/>
    <m/>
    <m/>
    <s v="2. Skôr nesúhlasím"/>
    <m/>
    <m/>
    <s v="1. Absolútne nesúhlasím"/>
    <m/>
    <m/>
    <s v="1. Absolútne nesúhlasím"/>
    <m/>
    <m/>
    <s v="5. Absolútne súhlasím"/>
    <m/>
    <m/>
    <s v="4. Skôr súhlasím"/>
    <m/>
    <m/>
    <s v="4. Skôr súhlasím"/>
    <m/>
    <m/>
    <s v="4. Skôr súhlasím"/>
    <m/>
    <m/>
    <s v="1. Absolútne nesúhlasím"/>
    <m/>
    <m/>
    <s v="4. Skôr súhlasím"/>
    <m/>
    <m/>
    <s v="3. Neviem sa vyjadriť"/>
    <m/>
    <m/>
    <s v="1. Absolútne nesúhlasím"/>
    <m/>
    <m/>
    <s v="2. Skôr nesúhlasím"/>
    <m/>
    <m/>
    <s v="3. Neviem sa vyjadriť"/>
    <m/>
    <m/>
    <s v="4. Skôr súhlasím"/>
    <m/>
    <m/>
    <s v="2. Skôr nesúhlasím"/>
    <m/>
    <m/>
    <m/>
    <m/>
    <s v="3. Neviem sa vyjadriť"/>
    <m/>
    <m/>
    <s v="2. Skôr nesúhlasím"/>
    <m/>
    <m/>
    <s v="5. Absolútne súhlasím"/>
    <m/>
    <m/>
    <s v="5. Absolútne súhlasím"/>
    <m/>
    <m/>
    <s v="5. Absolútne súhlasím"/>
    <m/>
    <m/>
    <s v="2. Skôr nesúhlasím"/>
    <m/>
    <m/>
    <s v="2. Skôr nesúhlasím"/>
    <m/>
    <m/>
    <s v="5. Absolútne súhlasím"/>
    <m/>
    <m/>
    <s v="5. Absolútne súhlasím"/>
    <m/>
    <m/>
    <s v="5. Absolútne súhlasím"/>
    <m/>
    <m/>
    <s v="5. Absolútne súhlasím"/>
    <m/>
    <m/>
    <s v="1. Absolútne nesúhlasím"/>
    <m/>
    <m/>
    <s v="2. Skôr nesúhlasím"/>
    <m/>
    <m/>
    <s v="2. Skôr nesúhlasím"/>
    <m/>
    <m/>
    <s v="1. Absolútne nesúhlasím"/>
    <m/>
    <m/>
    <s v="1. Absolútne nesúhlasím"/>
    <m/>
    <m/>
    <s v="2. Skôr nesúhlasím"/>
    <m/>
    <m/>
    <s v="5. Absolútne súhlasím"/>
    <m/>
    <m/>
    <s v="5. Absolútne súhlasím"/>
    <m/>
    <m/>
    <s v="5. Absolútne súhlasím"/>
    <m/>
    <m/>
  </r>
  <r>
    <n v="28"/>
    <d v="2022-02-14T21:25:40"/>
    <d v="2022-02-14T21:47:57"/>
    <s v="anonymous"/>
    <m/>
    <m/>
    <m/>
    <x v="0"/>
    <x v="0"/>
    <m/>
    <x v="0"/>
    <m/>
    <m/>
    <x v="0"/>
    <m/>
    <m/>
    <x v="1"/>
    <m/>
    <m/>
    <x v="0"/>
    <m/>
    <m/>
    <m/>
    <m/>
    <s v="2. Skôr nesúhlasím"/>
    <m/>
    <m/>
    <s v="4. Skôr súhlasím"/>
    <m/>
    <m/>
    <s v="4. Skôr súhlasím"/>
    <m/>
    <m/>
    <s v="2. Skôr nesúhlasím"/>
    <m/>
    <m/>
    <s v="2. Skôr nesúhlasím"/>
    <m/>
    <m/>
    <s v="3. Neviem sa vyjadriť"/>
    <m/>
    <m/>
    <s v="4. Skôr súhlasím"/>
    <m/>
    <m/>
    <s v="4. Skôr súhlasím"/>
    <m/>
    <m/>
    <s v="2. Skôr nesúhlasím"/>
    <m/>
    <m/>
    <s v="2. Skôr nesúhlasím"/>
    <m/>
    <m/>
    <s v="2. Skôr nesúhlasím"/>
    <m/>
    <m/>
    <s v="3. Neviem sa vyjadriť"/>
    <m/>
    <m/>
    <s v="2. Skôr nesúhlasím"/>
    <m/>
    <m/>
    <s v="2. Skôr nesúhlasím"/>
    <m/>
    <m/>
    <s v="3. Neviem sa vyjadriť"/>
    <m/>
    <m/>
    <s v="4. Skôr súhlasím"/>
    <m/>
    <m/>
    <s v="2. Skôr nesúhlasím"/>
    <m/>
    <m/>
    <s v="2. Skôr nesúhlasím"/>
    <m/>
    <m/>
    <s v="2. Skôr nesúhlasím"/>
    <m/>
    <m/>
    <s v="2. Skôr nesúhlasím"/>
    <m/>
    <m/>
    <m/>
    <m/>
    <s v="2. Skôr nesúhlasím"/>
    <m/>
    <m/>
    <s v="2. Skôr nesúhlasím"/>
    <m/>
    <m/>
    <s v="4. Skôr súhlasím"/>
    <m/>
    <m/>
    <s v="1. Absolútne nesúhlasím"/>
    <m/>
    <m/>
    <s v="4. Skôr súhlasím"/>
    <m/>
    <m/>
    <s v="3. Neviem sa vyjadriť"/>
    <m/>
    <m/>
    <s v="4. Skôr súhlasím"/>
    <m/>
    <m/>
    <s v="2. Skôr nesúhlasím"/>
    <m/>
    <m/>
    <s v="3. Neviem sa vyjadriť"/>
    <m/>
    <m/>
    <s v="2. Skôr nesúhlasím"/>
    <m/>
    <m/>
    <s v="3. Neviem sa vyjadriť"/>
    <m/>
    <m/>
    <s v="3. Neviem sa vyjadriť"/>
    <m/>
    <m/>
    <s v="3. Neviem sa vyjadriť"/>
    <m/>
    <m/>
    <s v="4. Skôr súhlasím"/>
    <m/>
    <m/>
    <s v="4. Skôr súhlasím"/>
    <m/>
    <m/>
    <s v="3. Neviem sa vyjadriť"/>
    <m/>
    <m/>
    <s v="3. Neviem sa vyjadriť"/>
    <m/>
    <m/>
    <s v="2. Skôr nesúhlasím"/>
    <m/>
    <m/>
    <s v="4. Skôr súhlasím"/>
    <m/>
    <m/>
    <s v="2. Skôr nesúhlasím"/>
    <m/>
    <m/>
    <m/>
    <m/>
    <s v="5. Absolútne súhlasím"/>
    <m/>
    <m/>
    <s v="4. Skôr súhlasím"/>
    <m/>
    <m/>
    <s v="4. Skôr súhlasím"/>
    <m/>
    <m/>
    <s v="4. Skôr súhlasím"/>
    <m/>
    <m/>
    <s v="4. Skôr súhlasím"/>
    <m/>
    <m/>
    <s v="3. Neviem sa vyjadriť"/>
    <m/>
    <m/>
    <s v="3. Neviem sa vyjadriť"/>
    <m/>
    <m/>
    <s v="4. Skôr súhlasím"/>
    <m/>
    <m/>
    <s v="5. Absolútne súhlasím"/>
    <m/>
    <m/>
    <s v="4. Skôr súhlasím"/>
    <m/>
    <m/>
    <s v="3. Neviem sa vyjadriť"/>
    <m/>
    <m/>
    <s v="5. Absolútne súhlasím"/>
    <m/>
    <m/>
    <s v="5. Absolútne súhlasím"/>
    <m/>
    <m/>
    <s v="1. Absolútne nesúhlasím"/>
    <m/>
    <m/>
    <s v="5. Absolútne súhlasím"/>
    <m/>
    <m/>
    <s v="4. Skôr súhlasím"/>
    <m/>
    <m/>
    <s v="5. Absolútne súhlasím"/>
    <m/>
    <m/>
    <s v="4. Skôr súhlasím"/>
    <m/>
    <m/>
    <s v="3. Neviem sa vyjadriť"/>
    <m/>
    <m/>
    <s v="4. Skôr súhlasím"/>
    <m/>
    <m/>
  </r>
  <r>
    <n v="29"/>
    <d v="2022-02-14T21:42:42"/>
    <d v="2022-02-14T21:48:18"/>
    <s v="anonymous"/>
    <m/>
    <m/>
    <m/>
    <x v="1"/>
    <x v="0"/>
    <m/>
    <x v="0"/>
    <m/>
    <m/>
    <x v="0"/>
    <m/>
    <m/>
    <x v="5"/>
    <m/>
    <m/>
    <x v="0"/>
    <m/>
    <m/>
    <m/>
    <m/>
    <s v="5. Absolútne súhlasím"/>
    <m/>
    <m/>
    <s v="1. Absolútne nesúhlasím"/>
    <m/>
    <m/>
    <s v="1. Absolútne nesúhlasím"/>
    <m/>
    <m/>
    <s v="1. Absolútne nesúhlasím"/>
    <m/>
    <m/>
    <s v="5. Absolútne súhlasím"/>
    <m/>
    <m/>
    <s v="1. Absolútne nesúhlasím"/>
    <m/>
    <m/>
    <s v="1. Absolútne nesúhlasím"/>
    <m/>
    <m/>
    <s v="1. Absolútne nesúhlasím"/>
    <m/>
    <m/>
    <s v="1. Absolútne nesúhlasím"/>
    <m/>
    <m/>
    <s v="1. Absolútne nesúhlasím"/>
    <m/>
    <m/>
    <s v="1. Absolútne nesúhlasím"/>
    <m/>
    <m/>
    <s v="1. Absolútne nesúhlasím"/>
    <m/>
    <m/>
    <s v="1. Absolútne nesúhlasím"/>
    <m/>
    <m/>
    <s v="1. Absolútne nesúhlasím"/>
    <m/>
    <m/>
    <s v="1. Absolútne nesúhlasím"/>
    <m/>
    <m/>
    <s v="1. Absolútne nesúhlasím"/>
    <m/>
    <m/>
    <s v="2. Skôr nesúhlasím"/>
    <m/>
    <m/>
    <s v="2. Skôr nesúhlasím"/>
    <m/>
    <m/>
    <s v="2. Skôr nesúhlasím"/>
    <m/>
    <m/>
    <s v="2. Skôr nesúhlasím"/>
    <m/>
    <m/>
    <m/>
    <m/>
    <s v="5. Absolútne súhlasím"/>
    <m/>
    <m/>
    <s v="5. Absolútne súhlasím"/>
    <m/>
    <m/>
    <s v="1. Absolútne nesúhlasím"/>
    <m/>
    <m/>
    <s v="1. Absolútne nesúhlasím"/>
    <m/>
    <m/>
    <s v="1. Absolútne nesúhlasím"/>
    <m/>
    <m/>
    <s v="5. Absolútne súhlasím"/>
    <m/>
    <m/>
    <s v="5. Absolútne súhlasím"/>
    <m/>
    <m/>
    <s v="1. Absolútne nesúhlasím"/>
    <m/>
    <m/>
    <s v="4. Skôr súhlasím"/>
    <m/>
    <m/>
    <s v="1. Absolútne nesúhlasím"/>
    <m/>
    <m/>
    <s v="2. Skôr nesúhlasím"/>
    <m/>
    <m/>
    <s v="2. Skôr nesúhlasím"/>
    <m/>
    <m/>
    <s v="2. Skôr nesúhlasím"/>
    <m/>
    <m/>
    <s v="3. Neviem sa vyjadriť"/>
    <m/>
    <m/>
    <s v="5. Absolútne súhlasím"/>
    <m/>
    <m/>
    <s v="4. Skôr súhlasím"/>
    <m/>
    <m/>
    <s v="2. Skôr nesúhlasím"/>
    <m/>
    <m/>
    <s v="1. Absolútne nesúhlasím"/>
    <m/>
    <m/>
    <s v="2. Skôr nesúhlasím"/>
    <m/>
    <m/>
    <s v="4. Skôr súhlasím"/>
    <m/>
    <m/>
    <m/>
    <m/>
    <s v="4. Skôr súhlasím"/>
    <m/>
    <m/>
    <s v="4. Skôr súhlasím"/>
    <m/>
    <m/>
    <s v="4. Skôr súhlasím"/>
    <m/>
    <m/>
    <s v="2. Skôr nesúhlasím"/>
    <m/>
    <m/>
    <s v="2. Skôr nesúhlasím"/>
    <m/>
    <m/>
    <s v="2. Skôr nesúhlasím"/>
    <m/>
    <m/>
    <s v="2. Skôr nesúhlasím"/>
    <m/>
    <m/>
    <s v="4. Skôr súhlasím"/>
    <m/>
    <m/>
    <s v="4. Skôr súhlasím"/>
    <m/>
    <m/>
    <s v="2. Skôr nesúhlasím"/>
    <m/>
    <m/>
    <s v="2. Skôr nesúhlasím"/>
    <m/>
    <m/>
    <s v="2. Skôr nesúhlasím"/>
    <m/>
    <m/>
    <s v="2. Skôr nesúhlasím"/>
    <m/>
    <m/>
    <s v="2. Skôr nesúhlasím"/>
    <m/>
    <m/>
    <s v="2. Skôr nesúhlasím"/>
    <m/>
    <m/>
    <s v="2. Skôr nesúhlasím"/>
    <m/>
    <m/>
    <s v="2. Skôr nesúhlasím"/>
    <m/>
    <m/>
    <s v="1. Absolútne nesúhlasím"/>
    <m/>
    <m/>
    <s v="2. Skôr nesúhlasím"/>
    <m/>
    <m/>
    <s v="4. Skôr súhlasím"/>
    <m/>
    <m/>
  </r>
  <r>
    <n v="30"/>
    <d v="2022-02-14T21:46:41"/>
    <d v="2022-02-14T21:51:10"/>
    <s v="anonymous"/>
    <m/>
    <m/>
    <m/>
    <x v="0"/>
    <x v="0"/>
    <m/>
    <x v="1"/>
    <m/>
    <m/>
    <x v="3"/>
    <m/>
    <m/>
    <x v="3"/>
    <m/>
    <m/>
    <x v="0"/>
    <m/>
    <m/>
    <m/>
    <m/>
    <s v="4. Skôr súhlasím"/>
    <m/>
    <m/>
    <s v="4. Skôr súhlasím"/>
    <m/>
    <m/>
    <s v="2. Skôr nesúhlasím"/>
    <m/>
    <m/>
    <s v="1. Absolútne nesúhlasím"/>
    <m/>
    <m/>
    <s v="4. Skôr súhlasím"/>
    <m/>
    <m/>
    <s v="2. Skôr nesúhlasím"/>
    <m/>
    <m/>
    <s v="4. Skôr súhlasím"/>
    <m/>
    <m/>
    <s v="1. Absolútne nesúhlasím"/>
    <m/>
    <m/>
    <s v="1. Absolútne nesúhlasím"/>
    <m/>
    <m/>
    <s v="4. Skôr súhlasím"/>
    <m/>
    <m/>
    <s v="1. Absolútne nesúhlasím"/>
    <m/>
    <m/>
    <s v="1. Absolútne nesúhlasím"/>
    <m/>
    <m/>
    <s v="1. Absolútne nesúhlasím"/>
    <m/>
    <m/>
    <s v="2. Skôr nesúhlasím"/>
    <m/>
    <m/>
    <s v="1. Absolútne nesúhlasím"/>
    <m/>
    <m/>
    <s v="5. Absolútne súhlasím"/>
    <m/>
    <m/>
    <s v="1. Absolútne nesúhlasím"/>
    <m/>
    <m/>
    <s v="5. Absolútne súhlasím"/>
    <m/>
    <m/>
    <s v="5. Absolútne súhlasím"/>
    <m/>
    <m/>
    <s v="4. Skôr súhlasím"/>
    <m/>
    <m/>
    <m/>
    <m/>
    <s v="2. Skôr nesúhlasím"/>
    <m/>
    <m/>
    <s v="4. Skôr súhlasím"/>
    <m/>
    <m/>
    <s v="4. Skôr súhlasím"/>
    <m/>
    <m/>
    <s v="1. Absolútne nesúhlasím"/>
    <m/>
    <m/>
    <s v="4. Skôr súhlasím"/>
    <m/>
    <m/>
    <s v="5. Absolútne súhlasím"/>
    <m/>
    <m/>
    <s v="2. Skôr nesúhlasím"/>
    <m/>
    <m/>
    <s v="1. Absolútne nesúhlasím"/>
    <m/>
    <m/>
    <s v="4. Skôr súhlasím"/>
    <m/>
    <m/>
    <s v="1. Absolútne nesúhlasím"/>
    <m/>
    <m/>
    <s v="5. Absolútne súhlasím"/>
    <m/>
    <m/>
    <s v="2. Skôr nesúhlasím"/>
    <m/>
    <m/>
    <s v="2. Skôr nesúhlasím"/>
    <m/>
    <m/>
    <s v="4. Skôr súhlasím"/>
    <m/>
    <m/>
    <s v="5. Absolútne súhlasím"/>
    <m/>
    <m/>
    <s v="3. Neviem sa vyjadriť"/>
    <m/>
    <m/>
    <s v="4. Skôr súhlasím"/>
    <m/>
    <m/>
    <s v="1. Absolútne nesúhlasím"/>
    <m/>
    <m/>
    <s v="4. Skôr súhlasím"/>
    <m/>
    <m/>
    <s v="2. Skôr nesúhlasím"/>
    <m/>
    <m/>
    <m/>
    <m/>
    <s v="5. Absolútne súhlasím"/>
    <m/>
    <m/>
    <s v="5. Absolútne súhlasím"/>
    <m/>
    <m/>
    <s v="4. Skôr súhlasím"/>
    <m/>
    <m/>
    <s v="5. Absolútne súhlasím"/>
    <m/>
    <m/>
    <s v="5. Absolútne súhlasím"/>
    <m/>
    <m/>
    <s v="5. Absolútne súhlasím"/>
    <m/>
    <m/>
    <s v="5. Absolútne súhlasím"/>
    <m/>
    <m/>
    <s v="4. Skôr súhlasím"/>
    <m/>
    <m/>
    <s v="4. Skôr súhlasím"/>
    <m/>
    <m/>
    <s v="5. Absolútne súhlasím"/>
    <m/>
    <m/>
    <s v="5. Absolútne súhlasím"/>
    <m/>
    <m/>
    <s v="5. Absolútne súhlasím"/>
    <m/>
    <m/>
    <s v="5. Absolútne súhlasím"/>
    <m/>
    <m/>
    <s v="5. Absolútne súhlasím"/>
    <m/>
    <m/>
    <s v="4. Skôr súhlasím"/>
    <m/>
    <m/>
    <s v="4. Skôr súhlasím"/>
    <m/>
    <m/>
    <s v="5. Absolútne súhlasím"/>
    <m/>
    <m/>
    <s v="4. Skôr súhlasím"/>
    <m/>
    <m/>
    <s v="4. Skôr súhlasím"/>
    <m/>
    <m/>
    <s v="5. Absolútne súhlasím"/>
    <m/>
    <m/>
  </r>
  <r>
    <n v="31"/>
    <d v="2022-02-14T21:49:17"/>
    <d v="2022-02-14T21:54:37"/>
    <s v="anonymous"/>
    <m/>
    <m/>
    <m/>
    <x v="0"/>
    <x v="0"/>
    <m/>
    <x v="0"/>
    <m/>
    <m/>
    <x v="1"/>
    <m/>
    <m/>
    <x v="6"/>
    <m/>
    <m/>
    <x v="1"/>
    <m/>
    <m/>
    <m/>
    <m/>
    <s v="4. Skôr súhlasím"/>
    <m/>
    <m/>
    <s v="2. Skôr nesúhlasím"/>
    <m/>
    <m/>
    <s v="4. Skôr súhlasím"/>
    <m/>
    <m/>
    <s v="2. Skôr nesúhlasím"/>
    <m/>
    <m/>
    <s v="4. Skôr súhlasím"/>
    <m/>
    <m/>
    <s v="3. Neviem sa vyjadriť"/>
    <m/>
    <m/>
    <s v="4. Skôr súhlasím"/>
    <m/>
    <m/>
    <s v="2. Skôr nesúhlasím"/>
    <m/>
    <m/>
    <s v="2. Skôr nesúhlasím"/>
    <m/>
    <m/>
    <s v="2. Skôr nesúhlasím"/>
    <m/>
    <m/>
    <s v="1. Absolútne nesúhlasím"/>
    <m/>
    <m/>
    <s v="1. Absolútne nesúhlasím"/>
    <m/>
    <m/>
    <s v="1. Absolútne nesúhlasím"/>
    <m/>
    <m/>
    <s v="1. Absolútne nesúhlasím"/>
    <m/>
    <m/>
    <s v="1. Absolútne nesúhlasím"/>
    <m/>
    <m/>
    <s v="4. Skôr súhlasím"/>
    <m/>
    <m/>
    <s v="4. Skôr súhlasím"/>
    <m/>
    <m/>
    <s v="4. Skôr súhlasím"/>
    <m/>
    <m/>
    <s v="2. Skôr nesúhlasím"/>
    <m/>
    <m/>
    <s v="4. Skôr súhlasím"/>
    <m/>
    <m/>
    <m/>
    <m/>
    <s v="3. Neviem sa vyjadriť"/>
    <m/>
    <m/>
    <s v="4. Skôr súhlasím"/>
    <m/>
    <m/>
    <s v="4. Skôr súhlasím"/>
    <m/>
    <m/>
    <s v="2. Skôr nesúhlasím"/>
    <m/>
    <m/>
    <s v="4. Skôr súhlasím"/>
    <m/>
    <m/>
    <s v="5. Absolútne súhlasím"/>
    <m/>
    <m/>
    <s v="2. Skôr nesúhlasím"/>
    <m/>
    <m/>
    <s v="2. Skôr nesúhlasím"/>
    <m/>
    <m/>
    <s v="4. Skôr súhlasím"/>
    <m/>
    <m/>
    <s v="4. Skôr súhlasím"/>
    <m/>
    <m/>
    <s v="4. Skôr súhlasím"/>
    <m/>
    <m/>
    <s v="2. Skôr nesúhlasím"/>
    <m/>
    <m/>
    <s v="1. Absolútne nesúhlasím"/>
    <m/>
    <m/>
    <s v="4. Skôr súhlasím"/>
    <m/>
    <m/>
    <s v="4. Skôr súhlasím"/>
    <m/>
    <m/>
    <s v="3. Neviem sa vyjadriť"/>
    <m/>
    <m/>
    <s v="2. Skôr nesúhlasím"/>
    <m/>
    <m/>
    <s v="2. Skôr nesúhlasím"/>
    <m/>
    <m/>
    <s v="4. Skôr súhlasím"/>
    <m/>
    <m/>
    <s v="2. Skôr nesúhlasím"/>
    <m/>
    <m/>
    <m/>
    <m/>
    <s v="4. Skôr súhlasím"/>
    <m/>
    <m/>
    <s v="4. Skôr súhlasím"/>
    <m/>
    <m/>
    <s v="4. Skôr súhlasím"/>
    <m/>
    <m/>
    <s v="4. Skôr súhlasím"/>
    <m/>
    <m/>
    <s v="4. Skôr súhlasím"/>
    <m/>
    <m/>
    <s v="2. Skôr nesúhlasím"/>
    <m/>
    <m/>
    <s v="2. Skôr nesúhlasím"/>
    <m/>
    <m/>
    <s v="4. Skôr súhlasím"/>
    <m/>
    <m/>
    <s v="4. Skôr súhlasím"/>
    <m/>
    <m/>
    <s v="4. Skôr súhlasím"/>
    <m/>
    <m/>
    <s v="4. Skôr súhlasím"/>
    <m/>
    <m/>
    <s v="2. Skôr nesúhlasím"/>
    <m/>
    <m/>
    <s v="2. Skôr nesúhlasím"/>
    <m/>
    <m/>
    <s v="4. Skôr súhlasím"/>
    <m/>
    <m/>
    <s v="3. Neviem sa vyjadriť"/>
    <m/>
    <m/>
    <s v="2. Skôr nesúhlasím"/>
    <m/>
    <m/>
    <s v="4. Skôr súhlasím"/>
    <m/>
    <m/>
    <s v="4. Skôr súhlasím"/>
    <m/>
    <m/>
    <s v="4. Skôr súhlasím"/>
    <m/>
    <m/>
    <s v="4. Skôr súhlasím"/>
    <m/>
    <m/>
  </r>
  <r>
    <n v="32"/>
    <d v="2022-02-14T21:52:39"/>
    <d v="2022-02-14T21:58:11"/>
    <s v="anonymous"/>
    <m/>
    <m/>
    <m/>
    <x v="0"/>
    <x v="0"/>
    <m/>
    <x v="0"/>
    <m/>
    <m/>
    <x v="1"/>
    <m/>
    <m/>
    <x v="0"/>
    <m/>
    <m/>
    <x v="0"/>
    <m/>
    <m/>
    <m/>
    <m/>
    <s v="5. Absolútne súhlasím"/>
    <m/>
    <m/>
    <s v="4. Skôr súhlasím"/>
    <m/>
    <m/>
    <s v="4. Skôr súhlasím"/>
    <m/>
    <m/>
    <s v="3. Neviem sa vyjadriť"/>
    <m/>
    <m/>
    <s v="3. Neviem sa vyjadriť"/>
    <m/>
    <m/>
    <s v="3. Neviem sa vyjadriť"/>
    <m/>
    <m/>
    <s v="4. Skôr súhlasím"/>
    <m/>
    <m/>
    <s v="4. Skôr súhlasím"/>
    <m/>
    <m/>
    <s v="4. Skôr súhlasím"/>
    <m/>
    <m/>
    <s v="4. Skôr súhlasím"/>
    <m/>
    <m/>
    <s v="1. Absolútne nesúhlasím"/>
    <m/>
    <m/>
    <s v="1. Absolútne nesúhlasím"/>
    <m/>
    <m/>
    <s v="1. Absolútne nesúhlasím"/>
    <m/>
    <m/>
    <s v="1. Absolútne nesúhlasím"/>
    <m/>
    <m/>
    <s v="1. Absolútne nesúhlasím"/>
    <m/>
    <m/>
    <s v="4. Skôr súhlasím"/>
    <m/>
    <m/>
    <s v="4. Skôr súhlasím"/>
    <m/>
    <m/>
    <s v="4. Skôr súhlasím"/>
    <m/>
    <m/>
    <s v="4. Skôr súhlasím"/>
    <m/>
    <m/>
    <s v="4. Skôr súhlasím"/>
    <m/>
    <m/>
    <m/>
    <m/>
    <s v="3. Neviem sa vyjadriť"/>
    <m/>
    <m/>
    <s v="4. Skôr súhlasím"/>
    <m/>
    <m/>
    <s v="3. Neviem sa vyjadriť"/>
    <m/>
    <m/>
    <s v="3. Neviem sa vyjadriť"/>
    <m/>
    <m/>
    <s v="4. Skôr súhlasím"/>
    <m/>
    <m/>
    <s v="3. Neviem sa vyjadriť"/>
    <m/>
    <m/>
    <s v="2. Skôr nesúhlasím"/>
    <m/>
    <m/>
    <s v="3. Neviem sa vyjadriť"/>
    <m/>
    <m/>
    <s v="3. Neviem sa vyjadriť"/>
    <m/>
    <m/>
    <s v="3. Neviem sa vyjadriť"/>
    <m/>
    <m/>
    <s v="4. Skôr súhlasím"/>
    <m/>
    <m/>
    <s v="3. Neviem sa vyjadriť"/>
    <m/>
    <m/>
    <s v="3. Neviem sa vyjadriť"/>
    <m/>
    <m/>
    <s v="4. Skôr súhlasím"/>
    <m/>
    <m/>
    <s v="3. Neviem sa vyjadriť"/>
    <m/>
    <m/>
    <s v="3. Neviem sa vyjadriť"/>
    <m/>
    <m/>
    <s v="3. Neviem sa vyjadriť"/>
    <m/>
    <m/>
    <s v="3. Neviem sa vyjadriť"/>
    <m/>
    <m/>
    <s v="4. Skôr súhlasím"/>
    <m/>
    <m/>
    <s v="3. Neviem sa vyjadriť"/>
    <m/>
    <m/>
    <m/>
    <m/>
    <s v="3. Neviem sa vyjadriť"/>
    <m/>
    <m/>
    <s v="3. Neviem sa vyjadriť"/>
    <m/>
    <m/>
    <s v="4. Skôr súhlasím"/>
    <m/>
    <m/>
    <s v="3. Neviem sa vyjadriť"/>
    <m/>
    <m/>
    <s v="4. Skôr súhlasím"/>
    <m/>
    <m/>
    <s v="4. Skôr súhlasím"/>
    <m/>
    <m/>
    <s v="4. Skôr súhlasím"/>
    <m/>
    <m/>
    <s v="3. Neviem sa vyjadriť"/>
    <m/>
    <m/>
    <s v="3. Neviem sa vyjadriť"/>
    <m/>
    <m/>
    <s v="3. Neviem sa vyjadriť"/>
    <m/>
    <m/>
    <s v="4. Skôr súhlasím"/>
    <m/>
    <m/>
    <s v="4. Skôr súhlasím"/>
    <m/>
    <m/>
    <s v="3. Neviem sa vyjadriť"/>
    <m/>
    <m/>
    <s v="4. Skôr súhlasím"/>
    <m/>
    <m/>
    <s v="3. Neviem sa vyjadriť"/>
    <m/>
    <m/>
    <s v="3. Neviem sa vyjadriť"/>
    <m/>
    <m/>
    <s v="4. Skôr súhlasím"/>
    <m/>
    <m/>
    <s v="2. Skôr nesúhlasím"/>
    <m/>
    <m/>
    <s v="3. Neviem sa vyjadriť"/>
    <m/>
    <m/>
    <s v="3. Neviem sa vyjadriť"/>
    <m/>
    <m/>
  </r>
  <r>
    <n v="33"/>
    <d v="2022-02-14T21:54:02"/>
    <d v="2022-02-14T21:58:52"/>
    <s v="anonymous"/>
    <m/>
    <m/>
    <m/>
    <x v="1"/>
    <x v="0"/>
    <m/>
    <x v="0"/>
    <m/>
    <m/>
    <x v="3"/>
    <m/>
    <m/>
    <x v="0"/>
    <m/>
    <m/>
    <x v="0"/>
    <m/>
    <m/>
    <m/>
    <m/>
    <s v="2. Skôr nesúhlasím"/>
    <m/>
    <m/>
    <s v="4. Skôr súhlasím"/>
    <m/>
    <m/>
    <s v="3. Neviem sa vyjadriť"/>
    <m/>
    <m/>
    <s v="3. Neviem sa vyjadriť"/>
    <m/>
    <m/>
    <s v="2. Skôr nesúhlasím"/>
    <m/>
    <m/>
    <s v="4. Skôr súhlasím"/>
    <m/>
    <m/>
    <s v="4. Skôr súhlasím"/>
    <m/>
    <m/>
    <s v="2. Skôr nesúhlasím"/>
    <m/>
    <m/>
    <s v="3. Neviem sa vyjadriť"/>
    <m/>
    <m/>
    <s v="3. Neviem sa vyjadriť"/>
    <m/>
    <m/>
    <s v="2. Skôr nesúhlasím"/>
    <m/>
    <m/>
    <s v="2. Skôr nesúhlasím"/>
    <m/>
    <m/>
    <s v="2. Skôr nesúhlasím"/>
    <m/>
    <m/>
    <s v="2. Skôr nesúhlasím"/>
    <m/>
    <m/>
    <s v="2. Skôr nesúhlasím"/>
    <m/>
    <m/>
    <s v="4. Skôr súhlasím"/>
    <m/>
    <m/>
    <s v="4. Skôr súhlasím"/>
    <m/>
    <m/>
    <s v="4. Skôr súhlasím"/>
    <m/>
    <m/>
    <s v="4. Skôr súhlasím"/>
    <m/>
    <m/>
    <s v="3. Neviem sa vyjadriť"/>
    <m/>
    <m/>
    <m/>
    <m/>
    <s v="2. Skôr nesúhlasím"/>
    <m/>
    <m/>
    <s v="3. Neviem sa vyjadriť"/>
    <m/>
    <m/>
    <s v="4. Skôr súhlasím"/>
    <m/>
    <m/>
    <s v="2. Skôr nesúhlasím"/>
    <m/>
    <m/>
    <s v="4. Skôr súhlasím"/>
    <m/>
    <m/>
    <s v="2. Skôr nesúhlasím"/>
    <m/>
    <m/>
    <s v="2. Skôr nesúhlasím"/>
    <m/>
    <m/>
    <s v="2. Skôr nesúhlasím"/>
    <m/>
    <m/>
    <s v="4. Skôr súhlasím"/>
    <m/>
    <m/>
    <s v="3. Neviem sa vyjadriť"/>
    <m/>
    <m/>
    <s v="4. Skôr súhlasím"/>
    <m/>
    <m/>
    <s v="3. Neviem sa vyjadriť"/>
    <m/>
    <m/>
    <s v="2. Skôr nesúhlasím"/>
    <m/>
    <m/>
    <s v="4. Skôr súhlasím"/>
    <m/>
    <m/>
    <s v="4. Skôr súhlasím"/>
    <m/>
    <m/>
    <s v="4. Skôr súhlasím"/>
    <m/>
    <m/>
    <s v="2. Skôr nesúhlasím"/>
    <m/>
    <m/>
    <s v="2. Skôr nesúhlasím"/>
    <m/>
    <m/>
    <s v="4. Skôr súhlasím"/>
    <m/>
    <m/>
    <s v="2. Skôr nesúhlasím"/>
    <m/>
    <m/>
    <m/>
    <m/>
    <s v="4. Skôr súhlasím"/>
    <m/>
    <m/>
    <s v="3. Neviem sa vyjadriť"/>
    <m/>
    <m/>
    <s v="4. Skôr súhlasím"/>
    <m/>
    <m/>
    <s v="4. Skôr súhlasím"/>
    <m/>
    <m/>
    <s v="4. Skôr súhlasím"/>
    <m/>
    <m/>
    <s v="2. Skôr nesúhlasím"/>
    <m/>
    <m/>
    <s v="2. Skôr nesúhlasím"/>
    <m/>
    <m/>
    <s v="4. Skôr súhlasím"/>
    <m/>
    <m/>
    <s v="4. Skôr súhlasím"/>
    <m/>
    <m/>
    <s v="4. Skôr súhlasím"/>
    <m/>
    <m/>
    <s v="4. Skôr súhlasím"/>
    <m/>
    <m/>
    <s v="3. Neviem sa vyjadriť"/>
    <m/>
    <m/>
    <s v="2. Skôr nesúhlasím"/>
    <m/>
    <m/>
    <s v="4. Skôr súhlasím"/>
    <m/>
    <m/>
    <s v="3. Neviem sa vyjadriť"/>
    <m/>
    <m/>
    <s v="2. Skôr nesúhlasím"/>
    <m/>
    <m/>
    <s v="2. Skôr nesúhlasím"/>
    <m/>
    <m/>
    <s v="4. Skôr súhlasím"/>
    <m/>
    <m/>
    <s v="4. Skôr súhlasím"/>
    <m/>
    <m/>
    <s v="4. Skôr súhlasím"/>
    <m/>
    <m/>
  </r>
  <r>
    <n v="34"/>
    <d v="2022-02-14T21:48:59"/>
    <d v="2022-02-14T21:59:08"/>
    <s v="anonymous"/>
    <m/>
    <m/>
    <m/>
    <x v="1"/>
    <x v="0"/>
    <m/>
    <x v="1"/>
    <m/>
    <m/>
    <x v="3"/>
    <m/>
    <m/>
    <x v="5"/>
    <m/>
    <m/>
    <x v="0"/>
    <m/>
    <m/>
    <m/>
    <m/>
    <s v="3. Neviem sa vyjadriť"/>
    <m/>
    <m/>
    <s v="4. Skôr súhlasím"/>
    <m/>
    <m/>
    <s v="4. Skôr súhlasím"/>
    <m/>
    <m/>
    <s v="2. Skôr nesúhlasím"/>
    <m/>
    <m/>
    <s v="2. Skôr nesúhlasím"/>
    <m/>
    <m/>
    <s v="4. Skôr súhlasím"/>
    <m/>
    <m/>
    <s v="4. Skôr súhlasím"/>
    <m/>
    <m/>
    <s v="2. Skôr nesúhlasím"/>
    <m/>
    <m/>
    <s v="1. Absolútne nesúhlasím"/>
    <m/>
    <m/>
    <s v="1. Absolútne nesúhlasím"/>
    <m/>
    <m/>
    <s v="1. Absolútne nesúhlasím"/>
    <m/>
    <m/>
    <s v="1. Absolútne nesúhlasím"/>
    <m/>
    <m/>
    <s v="1. Absolútne nesúhlasím"/>
    <m/>
    <m/>
    <s v="1. Absolútne nesúhlasím"/>
    <m/>
    <m/>
    <s v="1. Absolútne nesúhlasím"/>
    <m/>
    <m/>
    <s v="5. Absolútne súhlasím"/>
    <m/>
    <m/>
    <s v="5. Absolútne súhlasím"/>
    <m/>
    <m/>
    <s v="1. Absolútne nesúhlasím"/>
    <m/>
    <m/>
    <s v="1. Absolútne nesúhlasím"/>
    <m/>
    <m/>
    <s v="3. Neviem sa vyjadriť"/>
    <m/>
    <m/>
    <m/>
    <m/>
    <s v="2. Skôr nesúhlasím"/>
    <m/>
    <m/>
    <s v="4. Skôr súhlasím"/>
    <m/>
    <m/>
    <s v="3. Neviem sa vyjadriť"/>
    <m/>
    <m/>
    <s v="2. Skôr nesúhlasím"/>
    <m/>
    <m/>
    <s v="4. Skôr súhlasím"/>
    <m/>
    <m/>
    <s v="3. Neviem sa vyjadriť"/>
    <m/>
    <m/>
    <s v="2. Skôr nesúhlasím"/>
    <m/>
    <m/>
    <s v="1. Absolútne nesúhlasím"/>
    <m/>
    <m/>
    <s v="5. Absolútne súhlasím"/>
    <m/>
    <m/>
    <s v="4. Skôr súhlasím"/>
    <m/>
    <m/>
    <s v="5. Absolútne súhlasím"/>
    <m/>
    <m/>
    <s v="4. Skôr súhlasím"/>
    <m/>
    <m/>
    <s v="1. Absolútne nesúhlasím"/>
    <m/>
    <m/>
    <s v="5. Absolútne súhlasím"/>
    <m/>
    <m/>
    <s v="4. Skôr súhlasím"/>
    <m/>
    <m/>
    <s v="4. Skôr súhlasím"/>
    <m/>
    <m/>
    <s v="2. Skôr nesúhlasím"/>
    <m/>
    <m/>
    <s v="2. Skôr nesúhlasím"/>
    <m/>
    <m/>
    <s v="4. Skôr súhlasím"/>
    <m/>
    <m/>
    <s v="2. Skôr nesúhlasím"/>
    <m/>
    <m/>
    <m/>
    <m/>
    <s v="4. Skôr súhlasím"/>
    <m/>
    <m/>
    <s v="2. Skôr nesúhlasím"/>
    <m/>
    <m/>
    <s v="4. Skôr súhlasím"/>
    <m/>
    <m/>
    <s v="4. Skôr súhlasím"/>
    <m/>
    <m/>
    <s v="5. Absolútne súhlasím"/>
    <m/>
    <m/>
    <s v="2. Skôr nesúhlasím"/>
    <m/>
    <m/>
    <s v="2. Skôr nesúhlasím"/>
    <m/>
    <m/>
    <s v="5. Absolútne súhlasím"/>
    <m/>
    <m/>
    <s v="5. Absolútne súhlasím"/>
    <m/>
    <m/>
    <s v="5. Absolútne súhlasím"/>
    <m/>
    <m/>
    <s v="5. Absolútne súhlasím"/>
    <m/>
    <m/>
    <s v="2. Skôr nesúhlasím"/>
    <m/>
    <m/>
    <s v="2. Skôr nesúhlasím"/>
    <m/>
    <m/>
    <s v="4. Skôr súhlasím"/>
    <m/>
    <m/>
    <s v="2. Skôr nesúhlasím"/>
    <m/>
    <m/>
    <s v="2. Skôr nesúhlasím"/>
    <m/>
    <m/>
    <s v="3. Neviem sa vyjadriť"/>
    <m/>
    <m/>
    <s v="4. Skôr súhlasím"/>
    <m/>
    <m/>
    <s v="5. Absolútne súhlasím"/>
    <m/>
    <m/>
    <s v="2. Skôr nesúhlasím"/>
    <m/>
    <m/>
  </r>
  <r>
    <n v="35"/>
    <d v="2022-02-14T21:54:16"/>
    <d v="2022-02-14T21:59:48"/>
    <s v="anonymous"/>
    <m/>
    <m/>
    <m/>
    <x v="0"/>
    <x v="0"/>
    <m/>
    <x v="0"/>
    <m/>
    <m/>
    <x v="0"/>
    <m/>
    <m/>
    <x v="5"/>
    <m/>
    <m/>
    <x v="1"/>
    <m/>
    <m/>
    <m/>
    <m/>
    <s v="5. Absolútne súhlasím"/>
    <m/>
    <m/>
    <s v="4. Skôr súhlasím"/>
    <m/>
    <m/>
    <s v="2. Skôr nesúhlasím"/>
    <m/>
    <m/>
    <s v="4. Skôr súhlasím"/>
    <m/>
    <m/>
    <s v="1. Absolútne nesúhlasím"/>
    <m/>
    <m/>
    <s v="4. Skôr súhlasím"/>
    <m/>
    <m/>
    <s v="4. Skôr súhlasím"/>
    <m/>
    <m/>
    <s v="3. Neviem sa vyjadriť"/>
    <m/>
    <m/>
    <s v="2. Skôr nesúhlasím"/>
    <m/>
    <m/>
    <s v="1. Absolútne nesúhlasím"/>
    <m/>
    <m/>
    <s v="2. Skôr nesúhlasím"/>
    <m/>
    <m/>
    <s v="1. Absolútne nesúhlasím"/>
    <m/>
    <m/>
    <s v="1. Absolútne nesúhlasím"/>
    <m/>
    <m/>
    <s v="1. Absolútne nesúhlasím"/>
    <m/>
    <m/>
    <s v="1. Absolútne nesúhlasím"/>
    <m/>
    <m/>
    <s v="4. Skôr súhlasím"/>
    <m/>
    <m/>
    <s v="4. Skôr súhlasím"/>
    <m/>
    <m/>
    <s v="4. Skôr súhlasím"/>
    <m/>
    <m/>
    <s v="2. Skôr nesúhlasím"/>
    <m/>
    <m/>
    <s v="4. Skôr súhlasím"/>
    <m/>
    <m/>
    <m/>
    <m/>
    <s v="2. Skôr nesúhlasím"/>
    <m/>
    <m/>
    <s v="2. Skôr nesúhlasím"/>
    <m/>
    <m/>
    <s v="4. Skôr súhlasím"/>
    <m/>
    <m/>
    <s v="4. Skôr súhlasím"/>
    <m/>
    <m/>
    <s v="4. Skôr súhlasím"/>
    <m/>
    <m/>
    <s v="4. Skôr súhlasím"/>
    <m/>
    <m/>
    <s v="2. Skôr nesúhlasím"/>
    <m/>
    <m/>
    <s v="2. Skôr nesúhlasím"/>
    <m/>
    <m/>
    <s v="5. Absolútne súhlasím"/>
    <m/>
    <m/>
    <s v="3. Neviem sa vyjadriť"/>
    <m/>
    <m/>
    <s v="3. Neviem sa vyjadriť"/>
    <m/>
    <m/>
    <s v="3. Neviem sa vyjadriť"/>
    <m/>
    <m/>
    <s v="2. Skôr nesúhlasím"/>
    <m/>
    <m/>
    <s v="4. Skôr súhlasím"/>
    <m/>
    <m/>
    <s v="3. Neviem sa vyjadriť"/>
    <m/>
    <m/>
    <s v="4. Skôr súhlasím"/>
    <m/>
    <m/>
    <s v="4. Skôr súhlasím"/>
    <m/>
    <m/>
    <s v="3. Neviem sa vyjadriť"/>
    <m/>
    <m/>
    <s v="4. Skôr súhlasím"/>
    <m/>
    <m/>
    <s v="1. Absolútne nesúhlasím"/>
    <m/>
    <m/>
    <m/>
    <m/>
    <s v="4. Skôr súhlasím"/>
    <m/>
    <m/>
    <s v="4. Skôr súhlasím"/>
    <m/>
    <m/>
    <s v="4. Skôr súhlasím"/>
    <m/>
    <m/>
    <s v="4. Skôr súhlasím"/>
    <m/>
    <m/>
    <s v="4. Skôr súhlasím"/>
    <m/>
    <m/>
    <s v="2. Skôr nesúhlasím"/>
    <m/>
    <m/>
    <s v="2. Skôr nesúhlasím"/>
    <m/>
    <m/>
    <s v="4. Skôr súhlasím"/>
    <m/>
    <m/>
    <s v="4. Skôr súhlasím"/>
    <m/>
    <m/>
    <s v="4. Skôr súhlasím"/>
    <m/>
    <m/>
    <s v="4. Skôr súhlasím"/>
    <m/>
    <m/>
    <s v="2. Skôr nesúhlasím"/>
    <m/>
    <m/>
    <s v="2. Skôr nesúhlasím"/>
    <m/>
    <m/>
    <s v="2. Skôr nesúhlasím"/>
    <m/>
    <m/>
    <s v="2. Skôr nesúhlasím"/>
    <m/>
    <m/>
    <s v="2. Skôr nesúhlasím"/>
    <m/>
    <m/>
    <s v="4. Skôr súhlasím"/>
    <m/>
    <m/>
    <s v="4. Skôr súhlasím"/>
    <m/>
    <m/>
    <s v="4. Skôr súhlasím"/>
    <m/>
    <m/>
    <s v="4. Skôr súhlasím"/>
    <m/>
    <m/>
  </r>
  <r>
    <n v="36"/>
    <d v="2022-02-14T21:55:06"/>
    <d v="2022-02-14T21:59:59"/>
    <s v="anonymous"/>
    <m/>
    <m/>
    <m/>
    <x v="1"/>
    <x v="0"/>
    <m/>
    <x v="0"/>
    <m/>
    <m/>
    <x v="1"/>
    <m/>
    <m/>
    <x v="1"/>
    <m/>
    <m/>
    <x v="0"/>
    <m/>
    <m/>
    <m/>
    <m/>
    <s v="4. Skôr súhlasím"/>
    <m/>
    <m/>
    <s v="4. Skôr súhlasím"/>
    <m/>
    <m/>
    <s v="3. Neviem sa vyjadriť"/>
    <m/>
    <m/>
    <s v="2. Skôr nesúhlasím"/>
    <m/>
    <m/>
    <s v="2. Skôr nesúhlasím"/>
    <m/>
    <m/>
    <s v="4. Skôr súhlasím"/>
    <m/>
    <m/>
    <s v="4. Skôr súhlasím"/>
    <m/>
    <m/>
    <s v="2. Skôr nesúhlasím"/>
    <m/>
    <m/>
    <s v="1. Absolútne nesúhlasím"/>
    <m/>
    <m/>
    <s v="1. Absolútne nesúhlasím"/>
    <m/>
    <m/>
    <s v="1. Absolútne nesúhlasím"/>
    <m/>
    <m/>
    <s v="1. Absolútne nesúhlasím"/>
    <m/>
    <m/>
    <s v="1. Absolútne nesúhlasím"/>
    <m/>
    <m/>
    <s v="1. Absolútne nesúhlasím"/>
    <m/>
    <m/>
    <s v="1. Absolútne nesúhlasím"/>
    <m/>
    <m/>
    <s v="4. Skôr súhlasím"/>
    <m/>
    <m/>
    <s v="4. Skôr súhlasím"/>
    <m/>
    <m/>
    <s v="4. Skôr súhlasím"/>
    <m/>
    <m/>
    <s v="1. Absolútne nesúhlasím"/>
    <m/>
    <m/>
    <s v="2. Skôr nesúhlasím"/>
    <m/>
    <m/>
    <m/>
    <m/>
    <s v="3. Neviem sa vyjadriť"/>
    <m/>
    <m/>
    <s v="4. Skôr súhlasím"/>
    <m/>
    <m/>
    <s v="3. Neviem sa vyjadriť"/>
    <m/>
    <m/>
    <s v="2. Skôr nesúhlasím"/>
    <m/>
    <m/>
    <s v="4. Skôr súhlasím"/>
    <m/>
    <m/>
    <s v="2. Skôr nesúhlasím"/>
    <m/>
    <m/>
    <s v="2. Skôr nesúhlasím"/>
    <m/>
    <m/>
    <s v="2. Skôr nesúhlasím"/>
    <m/>
    <m/>
    <s v="4. Skôr súhlasím"/>
    <m/>
    <m/>
    <s v="2. Skôr nesúhlasím"/>
    <m/>
    <m/>
    <s v="3. Neviem sa vyjadriť"/>
    <m/>
    <m/>
    <s v="1. Absolútne nesúhlasím"/>
    <m/>
    <m/>
    <s v="2. Skôr nesúhlasím"/>
    <m/>
    <m/>
    <s v="4. Skôr súhlasím"/>
    <m/>
    <m/>
    <s v="4. Skôr súhlasím"/>
    <m/>
    <m/>
    <s v="2. Skôr nesúhlasím"/>
    <m/>
    <m/>
    <s v="2. Skôr nesúhlasím"/>
    <m/>
    <m/>
    <s v="2. Skôr nesúhlasím"/>
    <m/>
    <m/>
    <s v="4. Skôr súhlasím"/>
    <m/>
    <m/>
    <s v="2. Skôr nesúhlasím"/>
    <m/>
    <m/>
    <m/>
    <m/>
    <s v="2. Skôr nesúhlasím"/>
    <m/>
    <m/>
    <s v="2. Skôr nesúhlasím"/>
    <m/>
    <m/>
    <s v="2. Skôr nesúhlasím"/>
    <m/>
    <m/>
    <s v="4. Skôr súhlasím"/>
    <m/>
    <m/>
    <s v="4. Skôr súhlasím"/>
    <m/>
    <m/>
    <s v="4. Skôr súhlasím"/>
    <m/>
    <m/>
    <s v="2. Skôr nesúhlasím"/>
    <m/>
    <m/>
    <s v="4. Skôr súhlasím"/>
    <m/>
    <m/>
    <s v="4. Skôr súhlasím"/>
    <m/>
    <m/>
    <s v="2. Skôr nesúhlasím"/>
    <m/>
    <m/>
    <s v="2. Skôr nesúhlasím"/>
    <m/>
    <m/>
    <s v="1. Absolútne nesúhlasím"/>
    <m/>
    <m/>
    <s v="1. Absolútne nesúhlasím"/>
    <m/>
    <m/>
    <s v="2. Skôr nesúhlasím"/>
    <m/>
    <m/>
    <s v="1. Absolútne nesúhlasím"/>
    <m/>
    <m/>
    <s v="1. Absolútne nesúhlasím"/>
    <m/>
    <m/>
    <s v="1. Absolútne nesúhlasím"/>
    <m/>
    <m/>
    <s v="4. Skôr súhlasím"/>
    <m/>
    <m/>
    <s v="4. Skôr súhlasím"/>
    <m/>
    <m/>
    <s v="2. Skôr nesúhlasím"/>
    <m/>
    <m/>
  </r>
  <r>
    <n v="37"/>
    <d v="2022-02-14T21:53:56"/>
    <d v="2022-02-14T22:00:07"/>
    <s v="anonymous"/>
    <m/>
    <m/>
    <m/>
    <x v="1"/>
    <x v="0"/>
    <m/>
    <x v="0"/>
    <m/>
    <m/>
    <x v="0"/>
    <m/>
    <m/>
    <x v="5"/>
    <m/>
    <m/>
    <x v="1"/>
    <m/>
    <m/>
    <m/>
    <m/>
    <s v="5. Absolútne súhlasím"/>
    <m/>
    <m/>
    <s v="4. Skôr súhlasím"/>
    <m/>
    <m/>
    <s v="2. Skôr nesúhlasím"/>
    <m/>
    <m/>
    <s v="4. Skôr súhlasím"/>
    <m/>
    <m/>
    <s v="2. Skôr nesúhlasím"/>
    <m/>
    <m/>
    <s v="4. Skôr súhlasím"/>
    <m/>
    <m/>
    <s v="4. Skôr súhlasím"/>
    <m/>
    <m/>
    <s v="2. Skôr nesúhlasím"/>
    <m/>
    <m/>
    <s v="2. Skôr nesúhlasím"/>
    <m/>
    <m/>
    <s v="2. Skôr nesúhlasím"/>
    <m/>
    <m/>
    <s v="2. Skôr nesúhlasím"/>
    <m/>
    <m/>
    <s v="2. Skôr nesúhlasím"/>
    <m/>
    <m/>
    <s v="2. Skôr nesúhlasím"/>
    <m/>
    <m/>
    <s v="2. Skôr nesúhlasím"/>
    <m/>
    <m/>
    <s v="2. Skôr nesúhlasím"/>
    <m/>
    <m/>
    <s v="5. Absolútne súhlasím"/>
    <m/>
    <m/>
    <s v="4. Skôr súhlasím"/>
    <m/>
    <m/>
    <s v="5. Absolútne súhlasím"/>
    <m/>
    <m/>
    <s v="4. Skôr súhlasím"/>
    <m/>
    <m/>
    <s v="4. Skôr súhlasím"/>
    <m/>
    <m/>
    <m/>
    <m/>
    <s v="1. Absolútne nesúhlasím"/>
    <m/>
    <m/>
    <s v="2. Skôr nesúhlasím"/>
    <m/>
    <m/>
    <s v="4. Skôr súhlasím"/>
    <m/>
    <m/>
    <s v="4. Skôr súhlasím"/>
    <m/>
    <m/>
    <s v="4. Skôr súhlasím"/>
    <m/>
    <m/>
    <s v="3. Neviem sa vyjadriť"/>
    <m/>
    <m/>
    <s v="2. Skôr nesúhlasím"/>
    <m/>
    <m/>
    <s v="2. Skôr nesúhlasím"/>
    <m/>
    <m/>
    <s v="4. Skôr súhlasím"/>
    <m/>
    <m/>
    <s v="4. Skôr súhlasím"/>
    <m/>
    <m/>
    <s v="4. Skôr súhlasím"/>
    <m/>
    <m/>
    <s v="4. Skôr súhlasím"/>
    <m/>
    <m/>
    <s v="1. Absolútne nesúhlasím"/>
    <m/>
    <m/>
    <s v="5. Absolútne súhlasím"/>
    <m/>
    <m/>
    <s v="4. Skôr súhlasím"/>
    <m/>
    <m/>
    <s v="2. Skôr nesúhlasím"/>
    <m/>
    <m/>
    <s v="1. Absolútne nesúhlasím"/>
    <m/>
    <m/>
    <s v="4. Skôr súhlasím"/>
    <m/>
    <m/>
    <s v="5. Absolútne súhlasím"/>
    <m/>
    <m/>
    <s v="2. Skôr nesúhlasím"/>
    <m/>
    <m/>
    <m/>
    <m/>
    <s v="4. Skôr súhlasím"/>
    <m/>
    <m/>
    <s v="4. Skôr súhlasím"/>
    <m/>
    <m/>
    <s v="5. Absolútne súhlasím"/>
    <m/>
    <m/>
    <s v="4. Skôr súhlasím"/>
    <m/>
    <m/>
    <s v="5. Absolútne súhlasím"/>
    <m/>
    <m/>
    <s v="4. Skôr súhlasím"/>
    <m/>
    <m/>
    <s v="2. Skôr nesúhlasím"/>
    <m/>
    <m/>
    <s v="4. Skôr súhlasím"/>
    <m/>
    <m/>
    <s v="4. Skôr súhlasím"/>
    <m/>
    <m/>
    <s v="5. Absolútne súhlasím"/>
    <m/>
    <m/>
    <s v="5. Absolútne súhlasím"/>
    <m/>
    <m/>
    <s v="3. Neviem sa vyjadriť"/>
    <m/>
    <m/>
    <s v="4. Skôr súhlasím"/>
    <m/>
    <m/>
    <s v="4. Skôr súhlasím"/>
    <m/>
    <m/>
    <s v="1. Absolútne nesúhlasím"/>
    <m/>
    <m/>
    <s v="1. Absolútne nesúhlasím"/>
    <m/>
    <m/>
    <s v="2. Skôr nesúhlasím"/>
    <m/>
    <m/>
    <s v="5. Absolútne súhlasím"/>
    <m/>
    <m/>
    <s v="5. Absolútne súhlasím"/>
    <m/>
    <m/>
    <s v="3. Neviem sa vyjadriť"/>
    <m/>
    <m/>
  </r>
  <r>
    <n v="38"/>
    <d v="2022-02-14T21:56:55"/>
    <d v="2022-02-14T22:01:01"/>
    <s v="anonymous"/>
    <m/>
    <m/>
    <m/>
    <x v="0"/>
    <x v="0"/>
    <m/>
    <x v="0"/>
    <m/>
    <m/>
    <x v="0"/>
    <m/>
    <m/>
    <x v="7"/>
    <m/>
    <m/>
    <x v="0"/>
    <m/>
    <m/>
    <m/>
    <m/>
    <s v="5. Absolútne súhlasím"/>
    <m/>
    <m/>
    <s v="4. Skôr súhlasím"/>
    <m/>
    <m/>
    <s v="5. Absolútne súhlasím"/>
    <m/>
    <m/>
    <s v="5. Absolútne súhlasím"/>
    <m/>
    <m/>
    <s v="2. Skôr nesúhlasím"/>
    <m/>
    <m/>
    <s v="4. Skôr súhlasím"/>
    <m/>
    <m/>
    <s v="5. Absolútne súhlasím"/>
    <m/>
    <m/>
    <s v="4. Skôr súhlasím"/>
    <m/>
    <m/>
    <s v="2. Skôr nesúhlasím"/>
    <m/>
    <m/>
    <s v="2. Skôr nesúhlasím"/>
    <m/>
    <m/>
    <s v="1. Absolútne nesúhlasím"/>
    <m/>
    <m/>
    <s v="1. Absolútne nesúhlasím"/>
    <m/>
    <m/>
    <s v="1. Absolútne nesúhlasím"/>
    <m/>
    <m/>
    <s v="1. Absolútne nesúhlasím"/>
    <m/>
    <m/>
    <s v="1. Absolútne nesúhlasím"/>
    <m/>
    <m/>
    <s v="5. Absolútne súhlasím"/>
    <m/>
    <m/>
    <s v="5. Absolútne súhlasím"/>
    <m/>
    <m/>
    <s v="4. Skôr súhlasím"/>
    <m/>
    <m/>
    <s v="2. Skôr nesúhlasím"/>
    <m/>
    <m/>
    <s v="4. Skôr súhlasím"/>
    <m/>
    <m/>
    <m/>
    <m/>
    <s v="1. Absolútne nesúhlasím"/>
    <m/>
    <m/>
    <s v="1. Absolútne nesúhlasím"/>
    <m/>
    <m/>
    <s v="4. Skôr súhlasím"/>
    <m/>
    <m/>
    <s v="4. Skôr súhlasím"/>
    <m/>
    <m/>
    <s v="4. Skôr súhlasím"/>
    <m/>
    <m/>
    <s v="4. Skôr súhlasím"/>
    <m/>
    <m/>
    <s v="1. Absolútne nesúhlasím"/>
    <m/>
    <m/>
    <s v="2. Skôr nesúhlasím"/>
    <m/>
    <m/>
    <s v="5. Absolútne súhlasím"/>
    <m/>
    <m/>
    <s v="3. Neviem sa vyjadriť"/>
    <m/>
    <m/>
    <s v="4. Skôr súhlasím"/>
    <m/>
    <m/>
    <s v="2. Skôr nesúhlasím"/>
    <m/>
    <m/>
    <s v="1. Absolútne nesúhlasím"/>
    <m/>
    <m/>
    <s v="5. Absolútne súhlasím"/>
    <m/>
    <m/>
    <s v="2. Skôr nesúhlasím"/>
    <m/>
    <m/>
    <s v="2. Skôr nesúhlasím"/>
    <m/>
    <m/>
    <s v="3. Neviem sa vyjadriť"/>
    <m/>
    <m/>
    <s v="4. Skôr súhlasím"/>
    <m/>
    <m/>
    <s v="5. Absolútne súhlasím"/>
    <m/>
    <m/>
    <s v="1. Absolútne nesúhlasím"/>
    <m/>
    <m/>
    <m/>
    <m/>
    <s v="2. Skôr nesúhlasím"/>
    <m/>
    <m/>
    <s v="2. Skôr nesúhlasím"/>
    <m/>
    <m/>
    <s v="4. Skôr súhlasím"/>
    <m/>
    <m/>
    <s v="5. Absolútne súhlasím"/>
    <m/>
    <m/>
    <s v="5. Absolútne súhlasím"/>
    <m/>
    <m/>
    <s v="2. Skôr nesúhlasím"/>
    <m/>
    <m/>
    <s v="1. Absolútne nesúhlasím"/>
    <m/>
    <m/>
    <s v="4. Skôr súhlasím"/>
    <m/>
    <m/>
    <s v="5. Absolútne súhlasím"/>
    <m/>
    <m/>
    <s v="5. Absolútne súhlasím"/>
    <m/>
    <m/>
    <s v="5. Absolútne súhlasím"/>
    <m/>
    <m/>
    <s v="4. Skôr súhlasím"/>
    <m/>
    <m/>
    <s v="4. Skôr súhlasím"/>
    <m/>
    <m/>
    <s v="5. Absolútne súhlasím"/>
    <m/>
    <m/>
    <s v="2. Skôr nesúhlasím"/>
    <m/>
    <m/>
    <s v="1. Absolútne nesúhlasím"/>
    <m/>
    <m/>
    <s v="1. Absolútne nesúhlasím"/>
    <m/>
    <m/>
    <s v="4. Skôr súhlasím"/>
    <m/>
    <m/>
    <s v="4. Skôr súhlasím"/>
    <m/>
    <m/>
    <s v="1. Absolútne nesúhlasím"/>
    <m/>
    <m/>
  </r>
  <r>
    <n v="39"/>
    <d v="2022-02-14T21:55:26"/>
    <d v="2022-02-14T22:01:15"/>
    <s v="anonymous"/>
    <m/>
    <m/>
    <m/>
    <x v="0"/>
    <x v="0"/>
    <m/>
    <x v="0"/>
    <m/>
    <m/>
    <x v="0"/>
    <m/>
    <m/>
    <x v="6"/>
    <m/>
    <m/>
    <x v="1"/>
    <m/>
    <m/>
    <m/>
    <m/>
    <s v="5. Absolútne súhlasím"/>
    <m/>
    <m/>
    <s v="5. Absolútne súhlasím"/>
    <m/>
    <m/>
    <s v="5. Absolútne súhlasím"/>
    <m/>
    <m/>
    <s v="4. Skôr súhlasím"/>
    <m/>
    <m/>
    <s v="1. Absolútne nesúhlasím"/>
    <m/>
    <m/>
    <s v="4. Skôr súhlasím"/>
    <m/>
    <m/>
    <s v="5. Absolútne súhlasím"/>
    <m/>
    <m/>
    <s v="2. Skôr nesúhlasím"/>
    <m/>
    <m/>
    <s v="5. Absolútne súhlasím"/>
    <m/>
    <m/>
    <s v="5. Absolútne súhlasím"/>
    <m/>
    <m/>
    <s v="1. Absolútne nesúhlasím"/>
    <m/>
    <m/>
    <s v="1. Absolútne nesúhlasím"/>
    <m/>
    <m/>
    <s v="1. Absolútne nesúhlasím"/>
    <m/>
    <m/>
    <s v="1. Absolútne nesúhlasím"/>
    <m/>
    <m/>
    <s v="1. Absolútne nesúhlasím"/>
    <m/>
    <m/>
    <s v="5. Absolútne súhlasím"/>
    <m/>
    <m/>
    <s v="5. Absolútne súhlasím"/>
    <m/>
    <m/>
    <s v="5. Absolútne súhlasím"/>
    <m/>
    <m/>
    <s v="1. Absolútne nesúhlasím"/>
    <m/>
    <m/>
    <s v="4. Skôr súhlasím"/>
    <m/>
    <m/>
    <m/>
    <m/>
    <s v="1. Absolútne nesúhlasím"/>
    <m/>
    <m/>
    <s v="1. Absolútne nesúhlasím"/>
    <m/>
    <m/>
    <s v="5. Absolútne súhlasím"/>
    <m/>
    <m/>
    <s v="5. Absolútne súhlasím"/>
    <m/>
    <m/>
    <s v="3. Neviem sa vyjadriť"/>
    <m/>
    <m/>
    <s v="4. Skôr súhlasím"/>
    <m/>
    <m/>
    <s v="1. Absolútne nesúhlasím"/>
    <m/>
    <m/>
    <s v="3. Neviem sa vyjadriť"/>
    <m/>
    <m/>
    <s v="5. Absolútne súhlasím"/>
    <m/>
    <m/>
    <s v="3. Neviem sa vyjadriť"/>
    <m/>
    <m/>
    <s v="4. Skôr súhlasím"/>
    <m/>
    <m/>
    <s v="3. Neviem sa vyjadriť"/>
    <m/>
    <m/>
    <s v="2. Skôr nesúhlasím"/>
    <m/>
    <m/>
    <s v="5. Absolútne súhlasím"/>
    <m/>
    <m/>
    <s v="5. Absolútne súhlasím"/>
    <m/>
    <m/>
    <s v="3. Neviem sa vyjadriť"/>
    <m/>
    <m/>
    <s v="3. Neviem sa vyjadriť"/>
    <m/>
    <m/>
    <s v="1. Absolútne nesúhlasím"/>
    <m/>
    <m/>
    <s v="5. Absolútne súhlasím"/>
    <m/>
    <m/>
    <s v="1. Absolútne nesúhlasím"/>
    <m/>
    <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r>
  <r>
    <n v="40"/>
    <d v="2022-02-14T21:41:26"/>
    <d v="2022-02-14T22:01:47"/>
    <s v="anonymous"/>
    <m/>
    <m/>
    <m/>
    <x v="0"/>
    <x v="0"/>
    <m/>
    <x v="0"/>
    <m/>
    <m/>
    <x v="1"/>
    <m/>
    <m/>
    <x v="5"/>
    <m/>
    <m/>
    <x v="0"/>
    <m/>
    <m/>
    <m/>
    <m/>
    <s v="4. Skôr súhlasím"/>
    <m/>
    <m/>
    <s v="2. Skôr nesúhlasím"/>
    <m/>
    <m/>
    <s v="4. Skôr súhlasím"/>
    <m/>
    <m/>
    <s v="2. Skôr nesúhlasím"/>
    <m/>
    <m/>
    <s v="2. Skôr nesúhlasím"/>
    <m/>
    <m/>
    <s v="2. Skôr nesúhlasím"/>
    <m/>
    <m/>
    <s v="2. Skôr nesúhlasím"/>
    <m/>
    <m/>
    <s v="4. Skôr súhlasím"/>
    <m/>
    <m/>
    <s v="2. Skôr nesúhlasím"/>
    <m/>
    <m/>
    <s v="2. Skôr nesúhlasím"/>
    <m/>
    <m/>
    <s v="1. Absolútne nesúhlasím"/>
    <m/>
    <m/>
    <s v="1. Absolútne nesúhlasím"/>
    <m/>
    <m/>
    <s v="1. Absolútne nesúhlasím"/>
    <m/>
    <m/>
    <s v="1. Absolútne nesúhlasím"/>
    <m/>
    <m/>
    <s v="1. Absolútne nesúhlasím"/>
    <m/>
    <m/>
    <s v="4. Skôr súhlasím"/>
    <m/>
    <m/>
    <s v="4. Skôr súhlasím"/>
    <m/>
    <m/>
    <s v="4. Skôr súhlasím"/>
    <m/>
    <m/>
    <s v="4. Skôr súhlasím"/>
    <m/>
    <m/>
    <s v="4. Skôr súhlasím"/>
    <m/>
    <m/>
    <m/>
    <m/>
    <s v="2. Skôr nesúhlasím"/>
    <m/>
    <m/>
    <s v="4. Skôr súhlasím"/>
    <m/>
    <m/>
    <s v="4. Skôr súhlasím"/>
    <m/>
    <m/>
    <s v="2. Skôr nesúhlasím"/>
    <m/>
    <m/>
    <s v="2. Skôr nesúhlasím"/>
    <m/>
    <m/>
    <s v="4. Skôr súhlasím"/>
    <m/>
    <m/>
    <s v="2. Skôr nesúhlasím"/>
    <m/>
    <m/>
    <s v="2. Skôr nesúhlasím"/>
    <m/>
    <m/>
    <s v="4. Skôr súhlasím"/>
    <m/>
    <m/>
    <s v="4. Skôr súhlasím"/>
    <m/>
    <m/>
    <s v="4. Skôr súhlasím"/>
    <m/>
    <m/>
    <s v="3. Neviem sa vyjadriť"/>
    <m/>
    <m/>
    <s v="2. Skôr nesúhlasím"/>
    <m/>
    <m/>
    <s v="4. Skôr súhlasím"/>
    <m/>
    <m/>
    <s v="4. Skôr súhlasím"/>
    <m/>
    <m/>
    <s v="3. Neviem sa vyjadriť"/>
    <m/>
    <m/>
    <s v="2. Skôr nesúhlasím"/>
    <m/>
    <m/>
    <s v="3. Neviem sa vyjadriť"/>
    <m/>
    <m/>
    <s v="4. Skôr súhlasím"/>
    <m/>
    <m/>
    <s v="2. Skôr nesúhlasím"/>
    <m/>
    <m/>
    <m/>
    <m/>
    <s v="2. Skôr nesúhlasím"/>
    <m/>
    <m/>
    <s v="2. Skôr nesúhlasím"/>
    <m/>
    <m/>
    <s v="2. Skôr nesúhlasím"/>
    <m/>
    <m/>
    <s v="4. Skôr súhlasím"/>
    <m/>
    <m/>
    <s v="4. Skôr súhlasím"/>
    <m/>
    <m/>
    <s v="4. Skôr súhlasím"/>
    <m/>
    <m/>
    <s v="5. Absolútne súhlasím"/>
    <m/>
    <m/>
    <s v="4. Skôr súhlasím"/>
    <m/>
    <m/>
    <s v="2. Skôr nesúhlasím"/>
    <m/>
    <m/>
    <s v="2. Skôr nesúhlasím"/>
    <m/>
    <m/>
    <s v="4. Skôr súhlasím"/>
    <m/>
    <m/>
    <s v="4. Skôr súhlasím"/>
    <m/>
    <m/>
    <s v="2. Skôr nesúhlasím"/>
    <m/>
    <m/>
    <s v="1. Absolútne nesúhlasím"/>
    <m/>
    <m/>
    <s v="1. Absolútne nesúhlasím"/>
    <m/>
    <m/>
    <s v="1. Absolútne nesúhlasím"/>
    <m/>
    <m/>
    <s v="5. Absolútne súhlasím"/>
    <m/>
    <m/>
    <s v="4. Skôr súhlasím"/>
    <m/>
    <m/>
    <s v="4. Skôr súhlasím"/>
    <m/>
    <m/>
    <s v="4. Skôr súhlasím"/>
    <m/>
    <m/>
  </r>
  <r>
    <n v="41"/>
    <d v="2022-02-14T21:57:04"/>
    <d v="2022-02-14T22:04:02"/>
    <s v="anonymous"/>
    <m/>
    <m/>
    <m/>
    <x v="0"/>
    <x v="0"/>
    <m/>
    <x v="0"/>
    <m/>
    <m/>
    <x v="0"/>
    <m/>
    <m/>
    <x v="0"/>
    <m/>
    <m/>
    <x v="0"/>
    <m/>
    <m/>
    <m/>
    <m/>
    <s v="5. Absolútne súhlasím"/>
    <m/>
    <m/>
    <s v="3. Neviem sa vyjadriť"/>
    <m/>
    <m/>
    <s v="4. Skôr súhlasím"/>
    <m/>
    <m/>
    <s v="2. Skôr nesúhlasím"/>
    <m/>
    <m/>
    <s v="2. Skôr nesúhlasím"/>
    <m/>
    <m/>
    <s v="2. Skôr nesúhlasím"/>
    <m/>
    <m/>
    <s v="4. Skôr súhlasím"/>
    <m/>
    <m/>
    <s v="4. Skôr súhlasím"/>
    <m/>
    <m/>
    <s v="1. Absolútne nesúhlasím"/>
    <m/>
    <m/>
    <s v="2. Skôr nesúhlasím"/>
    <m/>
    <m/>
    <s v="1. Absolútne nesúhlasím"/>
    <m/>
    <m/>
    <s v="1. Absolútne nesúhlasím"/>
    <m/>
    <m/>
    <s v="1. Absolútne nesúhlasím"/>
    <m/>
    <m/>
    <s v="1. Absolútne nesúhlasím"/>
    <m/>
    <m/>
    <s v="2. Skôr nesúhlasím"/>
    <m/>
    <m/>
    <s v="5. Absolútne súhlasím"/>
    <m/>
    <m/>
    <s v="4. Skôr súhlasím"/>
    <m/>
    <m/>
    <s v="4. Skôr súhlasím"/>
    <m/>
    <m/>
    <s v="4. Skôr súhlasím"/>
    <m/>
    <m/>
    <s v="4. Skôr súhlasím"/>
    <m/>
    <m/>
    <m/>
    <m/>
    <s v="2. Skôr nesúhlasím"/>
    <m/>
    <m/>
    <s v="4. Skôr súhlasím"/>
    <m/>
    <m/>
    <s v="4. Skôr súhlasím"/>
    <m/>
    <m/>
    <s v="2. Skôr nesúhlasím"/>
    <m/>
    <m/>
    <s v="3. Neviem sa vyjadriť"/>
    <m/>
    <m/>
    <s v="2. Skôr nesúhlasím"/>
    <m/>
    <m/>
    <s v="1. Absolútne nesúhlasím"/>
    <m/>
    <m/>
    <s v="1. Absolútne nesúhlasím"/>
    <m/>
    <m/>
    <s v="4. Skôr súhlasím"/>
    <m/>
    <m/>
    <s v="2. Skôr nesúhlasím"/>
    <m/>
    <m/>
    <s v="4. Skôr súhlasím"/>
    <m/>
    <m/>
    <s v="2. Skôr nesúhlasím"/>
    <m/>
    <m/>
    <s v="1. Absolútne nesúhlasím"/>
    <m/>
    <m/>
    <s v="4. Skôr súhlasím"/>
    <m/>
    <m/>
    <s v="2. Skôr nesúhlasím"/>
    <m/>
    <m/>
    <s v="2. Skôr nesúhlasím"/>
    <m/>
    <m/>
    <s v="2. Skôr nesúhlasím"/>
    <m/>
    <m/>
    <s v="4. Skôr súhlasím"/>
    <m/>
    <m/>
    <s v="4. Skôr súhlasím"/>
    <m/>
    <m/>
    <s v="3. Neviem sa vyjadriť"/>
    <m/>
    <m/>
    <m/>
    <m/>
    <s v="2. Skôr nesúhlasím"/>
    <m/>
    <m/>
    <s v="4. Skôr súhlasím"/>
    <m/>
    <m/>
    <s v="5. Absolútne súhlasím"/>
    <m/>
    <m/>
    <s v="5. Absolútne súhlasím"/>
    <m/>
    <m/>
    <s v="5. Absolútne súhlasím"/>
    <m/>
    <m/>
    <s v="4. Skôr súhlasím"/>
    <m/>
    <m/>
    <s v="1. Absolútne nesúhlasím"/>
    <m/>
    <m/>
    <s v="4. Skôr súhlasím"/>
    <m/>
    <m/>
    <s v="4. Skôr súhlasím"/>
    <m/>
    <m/>
    <s v="4. Skôr súhlasím"/>
    <m/>
    <m/>
    <s v="4. Skôr súhlasím"/>
    <m/>
    <m/>
    <s v="2. Skôr nesúhlasím"/>
    <m/>
    <m/>
    <s v="4. Skôr súhlasím"/>
    <m/>
    <m/>
    <s v="5. Absolútne súhlasím"/>
    <m/>
    <m/>
    <s v="4. Skôr súhlasím"/>
    <m/>
    <m/>
    <s v="4. Skôr súhlasím"/>
    <m/>
    <m/>
    <s v="1. Absolútne nesúhlasím"/>
    <m/>
    <m/>
    <s v="4. Skôr súhlasím"/>
    <m/>
    <m/>
    <s v="4. Skôr súhlasím"/>
    <m/>
    <m/>
    <s v="3. Neviem sa vyjadriť"/>
    <m/>
    <m/>
  </r>
  <r>
    <n v="42"/>
    <d v="2022-02-14T21:57:08"/>
    <d v="2022-02-14T22:05:09"/>
    <s v="anonymous"/>
    <m/>
    <m/>
    <m/>
    <x v="0"/>
    <x v="0"/>
    <m/>
    <x v="2"/>
    <m/>
    <m/>
    <x v="3"/>
    <m/>
    <m/>
    <x v="3"/>
    <m/>
    <m/>
    <x v="0"/>
    <m/>
    <m/>
    <m/>
    <m/>
    <s v="4. Skôr súhlasím"/>
    <m/>
    <m/>
    <s v="4. Skôr súhlasím"/>
    <m/>
    <m/>
    <s v="2. Skôr nesúhlasím"/>
    <m/>
    <m/>
    <s v="4. Skôr súhlasím"/>
    <m/>
    <m/>
    <s v="2. Skôr nesúhlasím"/>
    <m/>
    <m/>
    <s v="4. Skôr súhlasím"/>
    <m/>
    <m/>
    <s v="4. Skôr súhlasím"/>
    <m/>
    <m/>
    <s v="1. Absolútne nesúhlasím"/>
    <m/>
    <m/>
    <s v="3. Neviem sa vyjadriť"/>
    <m/>
    <m/>
    <s v="2. Skôr nesúhlasím"/>
    <m/>
    <m/>
    <s v="3. Neviem sa vyjadriť"/>
    <m/>
    <m/>
    <s v="1. Absolútne nesúhlasím"/>
    <m/>
    <m/>
    <s v="2. Skôr nesúhlasím"/>
    <m/>
    <m/>
    <s v="1. Absolútne nesúhlasím"/>
    <m/>
    <m/>
    <s v="2. Skôr nesúhlasím"/>
    <m/>
    <m/>
    <s v="5. Absolútne súhlasím"/>
    <m/>
    <m/>
    <s v="4. Skôr súhlasím"/>
    <m/>
    <m/>
    <s v="4. Skôr súhlasím"/>
    <m/>
    <m/>
    <s v="3. Neviem sa vyjadriť"/>
    <m/>
    <m/>
    <s v="3. Neviem sa vyjadriť"/>
    <m/>
    <m/>
    <m/>
    <m/>
    <s v="2. Skôr nesúhlasím"/>
    <m/>
    <m/>
    <s v="2. Skôr nesúhlasím"/>
    <m/>
    <m/>
    <s v="4. Skôr súhlasím"/>
    <m/>
    <m/>
    <s v="4. Skôr súhlasím"/>
    <m/>
    <m/>
    <s v="5. Absolútne súhlasím"/>
    <m/>
    <m/>
    <s v="5. Absolútne súhlasím"/>
    <m/>
    <m/>
    <s v="1. Absolútne nesúhlasím"/>
    <m/>
    <m/>
    <s v="3. Neviem sa vyjadriť"/>
    <m/>
    <m/>
    <s v="4. Skôr súhlasím"/>
    <m/>
    <m/>
    <s v="3. Neviem sa vyjadriť"/>
    <m/>
    <m/>
    <s v="4. Skôr súhlasím"/>
    <m/>
    <m/>
    <s v="3. Neviem sa vyjadriť"/>
    <m/>
    <m/>
    <s v="2. Skôr nesúhlasím"/>
    <m/>
    <m/>
    <s v="5. Absolútne súhlasím"/>
    <m/>
    <m/>
    <s v="4. Skôr súhlasím"/>
    <m/>
    <m/>
    <s v="4. Skôr súhlasím"/>
    <m/>
    <m/>
    <s v="5. Absolútne súhlasím"/>
    <m/>
    <m/>
    <s v="1. Absolútne nesúhlasím"/>
    <m/>
    <m/>
    <s v="5. Absolútne súhlasím"/>
    <m/>
    <m/>
    <s v="2. Skôr nesúhlasím"/>
    <m/>
    <m/>
    <m/>
    <m/>
    <s v="4. Skôr súhlasím"/>
    <m/>
    <m/>
    <s v="4. Skôr súhlasím"/>
    <m/>
    <m/>
    <s v="5. Absolútne súhlasím"/>
    <m/>
    <m/>
    <s v="5. Absolútne súhlasím"/>
    <m/>
    <m/>
    <s v="5. Absolútne súhlasím"/>
    <m/>
    <m/>
    <s v="2. Skôr nesúhlasím"/>
    <m/>
    <m/>
    <s v="2. Skôr nesúhlasím"/>
    <m/>
    <m/>
    <s v="4. Skôr súhlasím"/>
    <m/>
    <m/>
    <s v="3. Neviem sa vyjadriť"/>
    <m/>
    <m/>
    <s v="4. Skôr súhlasím"/>
    <m/>
    <m/>
    <s v="4. Skôr súhlasím"/>
    <m/>
    <m/>
    <s v="4. Skôr súhlasím"/>
    <m/>
    <m/>
    <s v="3. Neviem sa vyjadriť"/>
    <m/>
    <m/>
    <s v="4. Skôr súhlasím"/>
    <m/>
    <m/>
    <s v="3. Neviem sa vyjadriť"/>
    <m/>
    <m/>
    <s v="3. Neviem sa vyjadriť"/>
    <m/>
    <m/>
    <s v="2. Skôr nesúhlasím"/>
    <m/>
    <m/>
    <s v="5. Absolútne súhlasím"/>
    <m/>
    <m/>
    <s v="5. Absolútne súhlasím"/>
    <m/>
    <m/>
    <s v="3. Neviem sa vyjadriť"/>
    <m/>
    <m/>
  </r>
  <r>
    <n v="43"/>
    <d v="2022-02-14T22:04:17"/>
    <d v="2022-02-14T22:07:25"/>
    <s v="anonymous"/>
    <m/>
    <m/>
    <m/>
    <x v="0"/>
    <x v="0"/>
    <m/>
    <x v="0"/>
    <m/>
    <m/>
    <x v="0"/>
    <m/>
    <m/>
    <x v="1"/>
    <m/>
    <m/>
    <x v="1"/>
    <m/>
    <m/>
    <m/>
    <m/>
    <s v="5. Absolútne súhlasím"/>
    <m/>
    <m/>
    <s v="5. Absolútne súhlasím"/>
    <m/>
    <m/>
    <s v="5. Absolútne súhlasím"/>
    <m/>
    <m/>
    <s v="3. Neviem sa vyjadriť"/>
    <m/>
    <m/>
    <s v="1. Absolútne nesúhlasím"/>
    <m/>
    <m/>
    <s v="5. Absolútne súhlasím"/>
    <m/>
    <m/>
    <s v="5. Absolútne súhlasím"/>
    <m/>
    <m/>
    <s v="5. Absolútne súhlasím"/>
    <m/>
    <m/>
    <s v="2. Skôr nesúhlasím"/>
    <m/>
    <m/>
    <s v="2. Skôr nesúhlasím"/>
    <m/>
    <m/>
    <s v="1. Absolútne nesúhlasím"/>
    <m/>
    <m/>
    <s v="1. Absolútne nesúhlasím"/>
    <m/>
    <m/>
    <s v="1. Absolútne nesúhlasím"/>
    <m/>
    <m/>
    <s v="1. Absolútne nesúhlasím"/>
    <m/>
    <m/>
    <s v="1. Absolútne nesúhlasím"/>
    <m/>
    <m/>
    <s v="5. Absolútne súhlasím"/>
    <m/>
    <m/>
    <s v="5. Absolútne súhlasím"/>
    <m/>
    <m/>
    <s v="5. Absolútne súhlasím"/>
    <m/>
    <m/>
    <s v="5. Absolútne súhlasím"/>
    <m/>
    <m/>
    <s v="5. Absolútne súhlasím"/>
    <m/>
    <m/>
    <m/>
    <m/>
    <s v="1. Absolútne nesúhlasím"/>
    <m/>
    <m/>
    <s v="4. Skôr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3. Neviem sa vyjadriť"/>
    <m/>
    <m/>
    <s v="4. Skôr súhlasím"/>
    <m/>
    <m/>
    <s v="5. Absolútne súhlasím"/>
    <m/>
    <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r>
  <r>
    <n v="44"/>
    <d v="2022-02-14T21:59:49"/>
    <d v="2022-02-14T22:07:32"/>
    <s v="anonymous"/>
    <m/>
    <m/>
    <m/>
    <x v="0"/>
    <x v="0"/>
    <m/>
    <x v="2"/>
    <m/>
    <m/>
    <x v="0"/>
    <m/>
    <m/>
    <x v="2"/>
    <m/>
    <m/>
    <x v="0"/>
    <m/>
    <m/>
    <m/>
    <m/>
    <s v="5. Absolútne súhlasím"/>
    <m/>
    <m/>
    <s v="4. Skôr súhlasím"/>
    <m/>
    <m/>
    <s v="1. Absolútne nesúhlasím"/>
    <m/>
    <m/>
    <s v="5. Absolútne súhlasím"/>
    <m/>
    <m/>
    <s v="1. Absolútne nesúhlasím"/>
    <m/>
    <m/>
    <s v="5. Absolútne súhlasím"/>
    <m/>
    <m/>
    <s v="4. Skôr súhlasím"/>
    <m/>
    <m/>
    <s v="1. Absolútne nesúhlasím"/>
    <m/>
    <m/>
    <s v="3. Neviem sa vyjadriť"/>
    <m/>
    <m/>
    <s v="2. Skôr nesúhlasím"/>
    <m/>
    <m/>
    <s v="2. Skôr nesúhlasím"/>
    <m/>
    <m/>
    <s v="2. Skôr nesúhlasím"/>
    <m/>
    <m/>
    <s v="2. Skôr nesúhlasím"/>
    <m/>
    <m/>
    <s v="2. Skôr nesúhlasím"/>
    <m/>
    <m/>
    <s v="2. Skôr nesúhlasím"/>
    <m/>
    <m/>
    <s v="5. Absolútne súhlasím"/>
    <m/>
    <m/>
    <s v="5. Absolútne súhlasím"/>
    <m/>
    <m/>
    <s v="5. Absolútne súhlasím"/>
    <m/>
    <m/>
    <s v="4. Skôr súhlasím"/>
    <m/>
    <m/>
    <s v="4. Skôr súhlasím"/>
    <m/>
    <m/>
    <m/>
    <m/>
    <s v="1. Absolútne nesúhlasím"/>
    <m/>
    <m/>
    <s v="1. Absolútne nesúhlasím"/>
    <m/>
    <m/>
    <s v="5. Absolútne súhlasím"/>
    <m/>
    <m/>
    <s v="5. Absolútne súhlasím"/>
    <m/>
    <m/>
    <s v="5. Absolútne súhlasím"/>
    <m/>
    <m/>
    <s v="5. Absolútne súhlasím"/>
    <m/>
    <m/>
    <s v="1. Absolútne nesúhlasím"/>
    <m/>
    <m/>
    <s v="2. Skôr nesúhlasím"/>
    <m/>
    <m/>
    <s v="5. Absolútne súhlasím"/>
    <m/>
    <m/>
    <s v="3. Neviem sa vyjadriť"/>
    <m/>
    <m/>
    <s v="4. Skôr súhlasím"/>
    <m/>
    <m/>
    <s v="1. Absolútne nesúhlasím"/>
    <m/>
    <m/>
    <s v="1. Absolútne nesúhlasím"/>
    <m/>
    <m/>
    <s v="5. Absolútne súhlasím"/>
    <m/>
    <m/>
    <s v="2. Skôr nesúhlasím"/>
    <m/>
    <m/>
    <s v="4. Skôr súhlasím"/>
    <m/>
    <m/>
    <s v="1. Absolútne nesúhlasím"/>
    <m/>
    <m/>
    <s v="2. Skôr nesúhlasím"/>
    <m/>
    <m/>
    <s v="5. Absolútne súhlasím"/>
    <m/>
    <m/>
    <s v="5. Absolútne súhlasím"/>
    <m/>
    <m/>
    <m/>
    <m/>
    <s v="4. Skôr súhlasím"/>
    <m/>
    <m/>
    <s v="3. Neviem sa vyjadriť"/>
    <m/>
    <m/>
    <s v="5. Absolútne súhlasím"/>
    <m/>
    <m/>
    <s v="5. Absolútne súhlasím"/>
    <m/>
    <m/>
    <s v="5. Absolútne súhlasím"/>
    <m/>
    <m/>
    <s v="3. Neviem sa vyjadriť"/>
    <m/>
    <m/>
    <s v="3. Neviem sa vyjadriť"/>
    <m/>
    <m/>
    <s v="5. Absolútne súhlasím"/>
    <m/>
    <m/>
    <s v="5. Absolútne súhlasím"/>
    <m/>
    <m/>
    <s v="3. Neviem sa vyjadriť"/>
    <m/>
    <m/>
    <s v="3. Neviem sa vyjadriť"/>
    <m/>
    <m/>
    <s v="4. Skôr súhlasím"/>
    <m/>
    <m/>
    <s v="4. Skôr súhlasím"/>
    <m/>
    <m/>
    <s v="4. Skôr súhlasím"/>
    <m/>
    <m/>
    <s v="4. Skôr súhlasím"/>
    <m/>
    <m/>
    <s v="3. Neviem sa vyjadriť"/>
    <m/>
    <m/>
    <s v="2. Skôr nesúhlasím"/>
    <m/>
    <m/>
    <s v="4. Skôr súhlasím"/>
    <m/>
    <m/>
    <s v="3. Neviem sa vyjadriť"/>
    <m/>
    <m/>
    <s v="4. Skôr súhlasím"/>
    <m/>
    <m/>
  </r>
  <r>
    <n v="45"/>
    <d v="2022-02-14T22:01:07"/>
    <d v="2022-02-14T22:10:43"/>
    <s v="anonymous"/>
    <m/>
    <m/>
    <m/>
    <x v="0"/>
    <x v="0"/>
    <m/>
    <x v="0"/>
    <m/>
    <m/>
    <x v="0"/>
    <m/>
    <m/>
    <x v="2"/>
    <m/>
    <m/>
    <x v="1"/>
    <m/>
    <m/>
    <m/>
    <m/>
    <s v="2. Skôr nesúhlasím"/>
    <m/>
    <m/>
    <s v="4. Skôr súhlasím"/>
    <m/>
    <m/>
    <s v="4. Skôr súhlasím"/>
    <m/>
    <m/>
    <s v="4. Skôr súhlasím"/>
    <m/>
    <m/>
    <s v="2. Skôr nesúhlasím"/>
    <m/>
    <m/>
    <s v="4. Skôr súhlasím"/>
    <m/>
    <m/>
    <s v="5. Absolútne súhlasím"/>
    <m/>
    <m/>
    <s v="2. Skôr nesúhlasím"/>
    <m/>
    <m/>
    <s v="4. Skôr súhlasím"/>
    <m/>
    <m/>
    <s v="2. Skôr nesúhlasím"/>
    <m/>
    <m/>
    <s v="1. Absolútne nesúhlasím"/>
    <m/>
    <m/>
    <s v="1. Absolútne nesúhlasím"/>
    <m/>
    <m/>
    <s v="1. Absolútne nesúhlasím"/>
    <m/>
    <m/>
    <s v="1. Absolútne nesúhlasím"/>
    <m/>
    <m/>
    <s v="1. Absolútne nesúhlasím"/>
    <m/>
    <m/>
    <s v="5. Absolútne súhlasím"/>
    <m/>
    <m/>
    <s v="5. Absolútne súhlasím"/>
    <m/>
    <m/>
    <s v="5. Absolútne súhlasím"/>
    <m/>
    <m/>
    <s v="4. Skôr súhlasím"/>
    <m/>
    <m/>
    <s v="5. Absolútne súhlasím"/>
    <m/>
    <m/>
    <m/>
    <m/>
    <s v="1. Absolútne nesúhlasím"/>
    <m/>
    <m/>
    <s v="5. Absolútne súhlasím"/>
    <m/>
    <m/>
    <s v="5. Absolútne súhlasím"/>
    <m/>
    <m/>
    <s v="5. Absolútne súhlasím"/>
    <m/>
    <m/>
    <s v="4. Skôr súhlasím"/>
    <m/>
    <m/>
    <s v="4. Skôr súhlasím"/>
    <m/>
    <m/>
    <s v="1. Absolútne nesúhlasím"/>
    <m/>
    <m/>
    <s v="2. Skôr nesúhlasím"/>
    <m/>
    <m/>
    <s v="5. Absolútne súhlasím"/>
    <m/>
    <m/>
    <s v="3. Neviem sa vyjadriť"/>
    <m/>
    <m/>
    <s v="4. Skôr súhlasím"/>
    <m/>
    <m/>
    <s v="3. Neviem sa vyjadriť"/>
    <m/>
    <m/>
    <s v="2. Skôr nesúhlasím"/>
    <m/>
    <m/>
    <s v="5. Absolútne súhlasím"/>
    <m/>
    <m/>
    <s v="5. Absolútne súhlasím"/>
    <m/>
    <m/>
    <s v="4. Skôr súhlasím"/>
    <m/>
    <m/>
    <s v="2. Skôr nesúhlasím"/>
    <m/>
    <m/>
    <s v="1. Absolútne nesúhlasím"/>
    <m/>
    <m/>
    <s v="5. Absolútne súhlasím"/>
    <m/>
    <m/>
    <s v="1. Absolútne nesúhlasím"/>
    <m/>
    <m/>
    <m/>
    <m/>
    <s v="5. Absolútne súhlasím"/>
    <m/>
    <m/>
    <s v="5. Absolútne súhlasím"/>
    <m/>
    <m/>
    <s v="4. Skôr súhlasím"/>
    <m/>
    <m/>
    <s v="5. Absolútne súhlasím"/>
    <m/>
    <m/>
    <s v="5. Absolútne súhlasím"/>
    <m/>
    <m/>
    <s v="4. Skôr súhlasím"/>
    <m/>
    <m/>
    <s v="5. Absolútne súhlasím"/>
    <m/>
    <m/>
    <s v="4. Skôr súhlasím"/>
    <m/>
    <m/>
    <s v="4. Skôr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4. Skôr súhlasím"/>
    <m/>
    <m/>
    <s v="5. Absolútne súhlasím"/>
    <m/>
    <m/>
  </r>
  <r>
    <n v="46"/>
    <d v="2022-02-14T22:07:08"/>
    <d v="2022-02-14T22:11:45"/>
    <s v="anonymous"/>
    <m/>
    <m/>
    <m/>
    <x v="0"/>
    <x v="0"/>
    <m/>
    <x v="0"/>
    <m/>
    <m/>
    <x v="0"/>
    <m/>
    <m/>
    <x v="1"/>
    <m/>
    <m/>
    <x v="0"/>
    <m/>
    <m/>
    <m/>
    <m/>
    <s v="4. Skôr súhlasím"/>
    <m/>
    <m/>
    <s v="4. Skôr súhlasím"/>
    <m/>
    <m/>
    <s v="4. Skôr súhlasím"/>
    <m/>
    <m/>
    <s v="3. Neviem sa vyjadriť"/>
    <m/>
    <m/>
    <s v="2. Skôr nesúhlasím"/>
    <m/>
    <m/>
    <s v="4. Skôr súhlasím"/>
    <m/>
    <m/>
    <s v="4. Skôr súhlasím"/>
    <m/>
    <m/>
    <s v="2. Skôr nesúhlasím"/>
    <m/>
    <m/>
    <s v="1. Absolútne nesúhlasím"/>
    <m/>
    <m/>
    <s v="4. Skôr súhlasím"/>
    <m/>
    <m/>
    <s v="1. Absolútne nesúhlasím"/>
    <m/>
    <m/>
    <s v="1. Absolútne nesúhlasím"/>
    <m/>
    <m/>
    <s v="1. Absolútne nesúhlasím"/>
    <m/>
    <m/>
    <s v="1. Absolútne nesúhlasím"/>
    <m/>
    <m/>
    <s v="1. Absolútne nesúhlasím"/>
    <m/>
    <m/>
    <s v="5. Absolútne súhlasím"/>
    <m/>
    <m/>
    <s v="3. Neviem sa vyjadriť"/>
    <m/>
    <m/>
    <s v="4. Skôr súhlasím"/>
    <m/>
    <m/>
    <s v="4. Skôr súhlasím"/>
    <m/>
    <m/>
    <s v="4. Skôr súhlasím"/>
    <m/>
    <m/>
    <m/>
    <m/>
    <s v="2. Skôr nesúhlasím"/>
    <m/>
    <m/>
    <s v="2. Skôr nesúhlasím"/>
    <m/>
    <m/>
    <s v="4. Skôr súhlasím"/>
    <m/>
    <m/>
    <s v="2. Skôr nesúhlasím"/>
    <m/>
    <m/>
    <s v="3. Neviem sa vyjadriť"/>
    <m/>
    <m/>
    <s v="4. Skôr súhlasím"/>
    <m/>
    <m/>
    <s v="1. Absolútne nesúhlasím"/>
    <m/>
    <m/>
    <s v="3. Neviem sa vyjadriť"/>
    <m/>
    <m/>
    <s v="4. Skôr súhlasím"/>
    <m/>
    <m/>
    <s v="4. Skôr súhlasím"/>
    <m/>
    <m/>
    <s v="5. Absolútne súhlasím"/>
    <m/>
    <m/>
    <s v="2. Skôr nesúhlasím"/>
    <m/>
    <m/>
    <s v="2. Skôr nesúhlasím"/>
    <m/>
    <m/>
    <s v="4. Skôr súhlasím"/>
    <m/>
    <m/>
    <s v="4. Skôr súhlasím"/>
    <m/>
    <m/>
    <s v="4. Skôr súhlasím"/>
    <m/>
    <m/>
    <s v="2. Skôr nesúhlasím"/>
    <m/>
    <m/>
    <s v="2. Skôr nesúhlasím"/>
    <m/>
    <m/>
    <s v="4. Skôr súhlasím"/>
    <m/>
    <m/>
    <s v="4. Skôr súhlasím"/>
    <m/>
    <m/>
    <m/>
    <m/>
    <s v="4. Skôr súhlasím"/>
    <m/>
    <m/>
    <s v="4. Skôr súhlasím"/>
    <m/>
    <m/>
    <s v="4. Skôr súhlasím"/>
    <m/>
    <m/>
    <s v="5. Absolútne súhlasím"/>
    <m/>
    <m/>
    <s v="5. Absolútne súhlasím"/>
    <m/>
    <m/>
    <s v="4. Skôr súhlasím"/>
    <m/>
    <m/>
    <s v="5. Absolútne súhlasím"/>
    <m/>
    <m/>
    <s v="4. Skôr súhlasím"/>
    <m/>
    <m/>
    <s v="4. Skôr súhlasím"/>
    <m/>
    <m/>
    <s v="5. Absolútne súhlasím"/>
    <m/>
    <m/>
    <s v="5. Absolútne súhlasím"/>
    <m/>
    <m/>
    <s v="5. Absolútne súhlasím"/>
    <m/>
    <m/>
    <s v="5. Absolútne súhlasím"/>
    <m/>
    <m/>
    <s v="5. Absolútne súhlasím"/>
    <m/>
    <m/>
    <s v="4. Skôr súhlasím"/>
    <m/>
    <m/>
    <s v="4. Skôr súhlasím"/>
    <m/>
    <m/>
    <s v="5. Absolútne súhlasím"/>
    <m/>
    <m/>
    <s v="5. Absolútne súhlasím"/>
    <m/>
    <m/>
    <s v="4. Skôr súhlasím"/>
    <m/>
    <m/>
    <s v="5. Absolútne súhlasím"/>
    <m/>
    <m/>
  </r>
  <r>
    <n v="47"/>
    <d v="2022-02-14T22:04:53"/>
    <d v="2022-02-14T22:12:16"/>
    <s v="anonymous"/>
    <m/>
    <m/>
    <m/>
    <x v="0"/>
    <x v="0"/>
    <m/>
    <x v="0"/>
    <m/>
    <m/>
    <x v="1"/>
    <m/>
    <m/>
    <x v="3"/>
    <m/>
    <m/>
    <x v="1"/>
    <m/>
    <m/>
    <m/>
    <m/>
    <s v="4. Skôr súhlasím"/>
    <m/>
    <m/>
    <s v="4. Skôr súhlasím"/>
    <m/>
    <m/>
    <s v="3. Neviem sa vyjadriť"/>
    <m/>
    <m/>
    <s v="4. Skôr súhlasím"/>
    <m/>
    <m/>
    <s v="2. Skôr nesúhlasím"/>
    <m/>
    <m/>
    <s v="4. Skôr súhlasím"/>
    <m/>
    <m/>
    <s v="3. Neviem sa vyjadriť"/>
    <m/>
    <m/>
    <s v="2. Skôr nesúhlasím"/>
    <m/>
    <m/>
    <s v="2. Skôr nesúhlasím"/>
    <m/>
    <m/>
    <s v="4. Skôr súhlasím"/>
    <m/>
    <m/>
    <s v="2. Skôr nesúhlasím"/>
    <m/>
    <m/>
    <s v="1. Absolútne nesúhlasím"/>
    <m/>
    <m/>
    <s v="2. Skôr nesúhlasím"/>
    <m/>
    <m/>
    <s v="1. Absolútne nesúhlasím"/>
    <m/>
    <m/>
    <s v="3. Neviem sa vyjadriť"/>
    <m/>
    <m/>
    <s v="5. Absolútne súhlasím"/>
    <m/>
    <m/>
    <s v="5. Absolútne súhlasím"/>
    <m/>
    <m/>
    <s v="4. Skôr súhlasím"/>
    <m/>
    <m/>
    <s v="4. Skôr súhlasím"/>
    <m/>
    <m/>
    <s v="3. Neviem sa vyjadriť"/>
    <m/>
    <m/>
    <m/>
    <m/>
    <s v="4. Skôr súhlasím"/>
    <m/>
    <m/>
    <s v="4. Skôr súhlasím"/>
    <m/>
    <m/>
    <s v="3. Neviem sa vyjadriť"/>
    <m/>
    <m/>
    <s v="3. Neviem sa vyjadriť"/>
    <m/>
    <m/>
    <s v="3. Neviem sa vyjadriť"/>
    <m/>
    <m/>
    <s v="3. Neviem sa vyjadriť"/>
    <m/>
    <m/>
    <s v="2. Skôr nesúhlasím"/>
    <m/>
    <m/>
    <s v="2. Skôr nesúhlasím"/>
    <m/>
    <m/>
    <s v="4. Skôr súhlasím"/>
    <m/>
    <m/>
    <s v="2. Skôr nesúhlasím"/>
    <m/>
    <m/>
    <s v="4. Skôr súhlasím"/>
    <m/>
    <m/>
    <s v="4. Skôr súhlasím"/>
    <m/>
    <m/>
    <s v="1. Absolútne nesúhlasím"/>
    <m/>
    <m/>
    <s v="4. Skôr súhlasím"/>
    <m/>
    <m/>
    <s v="4. Skôr súhlasím"/>
    <m/>
    <m/>
    <s v="4. Skôr súhlasím"/>
    <m/>
    <m/>
    <s v="3. Neviem sa vyjadriť"/>
    <m/>
    <m/>
    <s v="2. Skôr nesúhlasím"/>
    <m/>
    <m/>
    <s v="4. Skôr súhlasím"/>
    <m/>
    <m/>
    <s v="3. Neviem sa vyjadriť"/>
    <m/>
    <m/>
    <m/>
    <m/>
    <s v="4. Skôr súhlasím"/>
    <m/>
    <m/>
    <s v="4. Skôr súhlasím"/>
    <m/>
    <m/>
    <s v="4. Skôr súhlasím"/>
    <m/>
    <m/>
    <s v="4. Skôr súhlasím"/>
    <m/>
    <m/>
    <s v="4. Skôr súhlasím"/>
    <m/>
    <m/>
    <s v="2. Skôr nesúhlasím"/>
    <m/>
    <m/>
    <s v="4. Skôr súhlasím"/>
    <m/>
    <m/>
    <s v="4. Skôr súhlasím"/>
    <m/>
    <m/>
    <s v="4. Skôr súhlasím"/>
    <m/>
    <m/>
    <s v="4. Skôr súhlasím"/>
    <m/>
    <m/>
    <s v="4. Skôr súhlasím"/>
    <m/>
    <m/>
    <s v="4. Skôr súhlasím"/>
    <m/>
    <m/>
    <s v="4. Skôr súhlasím"/>
    <m/>
    <m/>
    <s v="4. Skôr súhlasím"/>
    <m/>
    <m/>
    <s v="4. Skôr súhlasím"/>
    <m/>
    <m/>
    <s v="3. Neviem sa vyjadriť"/>
    <m/>
    <m/>
    <s v="4. Skôr súhlasím"/>
    <m/>
    <m/>
    <s v="3. Neviem sa vyjadriť"/>
    <m/>
    <m/>
    <s v="4. Skôr súhlasím"/>
    <m/>
    <m/>
    <s v="4. Skôr súhlasím"/>
    <m/>
    <m/>
  </r>
  <r>
    <n v="48"/>
    <d v="2022-02-14T22:02:54"/>
    <d v="2022-02-14T22:14:44"/>
    <s v="anonymous"/>
    <m/>
    <m/>
    <m/>
    <x v="0"/>
    <x v="0"/>
    <m/>
    <x v="1"/>
    <m/>
    <m/>
    <x v="2"/>
    <m/>
    <m/>
    <x v="0"/>
    <m/>
    <m/>
    <x v="0"/>
    <m/>
    <m/>
    <m/>
    <m/>
    <s v="4. Skôr súhlasím"/>
    <m/>
    <m/>
    <s v="4. Skôr súhlasím"/>
    <m/>
    <m/>
    <s v="4. Skôr súhlasím"/>
    <m/>
    <m/>
    <s v="3. Neviem sa vyjadriť"/>
    <m/>
    <m/>
    <s v="1. Absolútne nesúhlasím"/>
    <m/>
    <m/>
    <s v="5. Absolútne súhlasím"/>
    <m/>
    <m/>
    <s v="5. Absolútne súhlasím"/>
    <m/>
    <m/>
    <s v="4. Skôr súhlasím"/>
    <m/>
    <m/>
    <s v="3. Neviem sa vyjadriť"/>
    <m/>
    <m/>
    <s v="2. Skôr nesúhlasím"/>
    <m/>
    <m/>
    <s v="2. Skôr nesúhlasím"/>
    <m/>
    <m/>
    <s v="2. Skôr nesúhlasím"/>
    <m/>
    <m/>
    <s v="2. Skôr nesúhlasím"/>
    <m/>
    <m/>
    <s v="2. Skôr nesúhlasím"/>
    <m/>
    <m/>
    <s v="2. Skôr nesúhlasím"/>
    <m/>
    <m/>
    <s v="5. Absolútne súhlasím"/>
    <m/>
    <m/>
    <s v="5. Absolútne súhlasím"/>
    <m/>
    <m/>
    <s v="4. Skôr súhlasím"/>
    <m/>
    <m/>
    <s v="4. Skôr súhlasím"/>
    <m/>
    <m/>
    <s v="4. Skôr súhlasím"/>
    <m/>
    <m/>
    <m/>
    <m/>
    <s v="4. Skôr súhlasím"/>
    <m/>
    <m/>
    <s v="4. Skôr súhlasím"/>
    <m/>
    <m/>
    <s v="5. Absolútne súhlasím"/>
    <m/>
    <m/>
    <s v="3. Neviem sa vyjadriť"/>
    <m/>
    <m/>
    <s v="4. Skôr súhlasím"/>
    <m/>
    <m/>
    <s v="3. Neviem sa vyjadriť"/>
    <m/>
    <m/>
    <s v="1. Absolútne nesúhlasím"/>
    <m/>
    <m/>
    <s v="2. Skôr nesúhlasím"/>
    <m/>
    <m/>
    <s v="4. Skôr súhlasím"/>
    <m/>
    <m/>
    <s v="3. Neviem sa vyjadriť"/>
    <m/>
    <m/>
    <s v="2. Skôr nesúhlasím"/>
    <m/>
    <m/>
    <s v="2. Skôr nesúhlasím"/>
    <m/>
    <m/>
    <s v="2. Skôr nesúhlasím"/>
    <m/>
    <m/>
    <s v="5. Absolútne súhlasím"/>
    <m/>
    <m/>
    <s v="2. Skôr nesúhlasím"/>
    <m/>
    <m/>
    <s v="4. Skôr súhlasím"/>
    <m/>
    <m/>
    <s v="3. Neviem sa vyjadriť"/>
    <m/>
    <m/>
    <s v="3. Neviem sa vyjadriť"/>
    <m/>
    <m/>
    <s v="5. Absolútne súhlasím"/>
    <m/>
    <m/>
    <s v="2. Skôr nesúhlasím"/>
    <m/>
    <m/>
    <m/>
    <m/>
    <s v="4. Skôr súhlasím"/>
    <m/>
    <m/>
    <s v="2. Skôr nesúhlasím"/>
    <m/>
    <m/>
    <s v="5. Absolútne súhlasím"/>
    <m/>
    <m/>
    <s v="5. Absolútne súhlasím"/>
    <m/>
    <m/>
    <s v="5. Absolútne súhlasím"/>
    <m/>
    <m/>
    <s v="4. Skôr súhlasím"/>
    <m/>
    <m/>
    <s v="4. Skôr súhlasím"/>
    <m/>
    <m/>
    <s v="4. Skôr súhlasím"/>
    <m/>
    <m/>
    <s v="4. Skôr súhlasím"/>
    <m/>
    <m/>
    <s v="4. Skôr súhlasím"/>
    <m/>
    <m/>
    <s v="5. Absolútne súhlasím"/>
    <m/>
    <m/>
    <s v="4. Skôr súhlasím"/>
    <m/>
    <m/>
    <s v="5. Absolútne súhlasím"/>
    <m/>
    <m/>
    <s v="5. Absolútne súhlasím"/>
    <m/>
    <m/>
    <s v="4. Skôr súhlasím"/>
    <m/>
    <m/>
    <s v="4. Skôr súhlasím"/>
    <m/>
    <m/>
    <s v="5. Absolútne súhlasím"/>
    <m/>
    <m/>
    <s v="5. Absolútne súhlasím"/>
    <m/>
    <m/>
    <s v="5. Absolútne súhlasím"/>
    <m/>
    <m/>
    <s v="5. Absolútne súhlasím"/>
    <m/>
    <m/>
  </r>
  <r>
    <n v="49"/>
    <d v="2022-02-14T22:09:23"/>
    <d v="2022-02-14T22:15:36"/>
    <s v="anonymous"/>
    <m/>
    <m/>
    <m/>
    <x v="0"/>
    <x v="0"/>
    <m/>
    <x v="0"/>
    <m/>
    <m/>
    <x v="0"/>
    <m/>
    <m/>
    <x v="2"/>
    <m/>
    <m/>
    <x v="0"/>
    <m/>
    <m/>
    <m/>
    <m/>
    <s v="4. Skôr súhlasím"/>
    <m/>
    <m/>
    <s v="4. Skôr súhlasím"/>
    <m/>
    <m/>
    <s v="3. Neviem sa vyjadriť"/>
    <m/>
    <m/>
    <s v="2. Skôr nesúhlasím"/>
    <m/>
    <m/>
    <s v="2. Skôr nesúhlasím"/>
    <m/>
    <m/>
    <s v="3. Neviem sa vyjadriť"/>
    <m/>
    <m/>
    <s v="2. Skôr nesúhlasím"/>
    <m/>
    <m/>
    <s v="1. Absolútne nesúhlasím"/>
    <m/>
    <m/>
    <s v="2. Skôr nesúhlasím"/>
    <m/>
    <m/>
    <s v="2. Skôr nesúhlasím"/>
    <m/>
    <m/>
    <s v="1. Absolútne nesúhlasím"/>
    <m/>
    <m/>
    <s v="1. Absolútne nesúhlasím"/>
    <m/>
    <m/>
    <s v="1. Absolútne nesúhlasím"/>
    <m/>
    <m/>
    <s v="1. Absolútne nesúhlasím"/>
    <m/>
    <m/>
    <s v="1. Absolútne nesúhlasím"/>
    <m/>
    <m/>
    <s v="4. Skôr súhlasím"/>
    <m/>
    <m/>
    <s v="4. Skôr súhlasím"/>
    <m/>
    <m/>
    <s v="4. Skôr súhlasím"/>
    <m/>
    <m/>
    <s v="4. Skôr súhlasím"/>
    <m/>
    <m/>
    <s v="4. Skôr súhlasím"/>
    <m/>
    <m/>
    <m/>
    <m/>
    <s v="2. Skôr nesúhlasím"/>
    <m/>
    <m/>
    <s v="2. Skôr nesúhlasím"/>
    <m/>
    <m/>
    <s v="4. Skôr súhlasím"/>
    <m/>
    <m/>
    <s v="2. Skôr nesúhlasím"/>
    <m/>
    <m/>
    <s v="4. Skôr súhlasím"/>
    <m/>
    <m/>
    <s v="4. Skôr súhlasím"/>
    <m/>
    <m/>
    <s v="2. Skôr nesúhlasím"/>
    <m/>
    <m/>
    <s v="1. Absolútne nesúhlasím"/>
    <m/>
    <m/>
    <s v="4. Skôr súhlasím"/>
    <m/>
    <m/>
    <s v="2. Skôr nesúhlasím"/>
    <m/>
    <m/>
    <s v="3. Neviem sa vyjadriť"/>
    <m/>
    <m/>
    <s v="3. Neviem sa vyjadriť"/>
    <m/>
    <m/>
    <s v="2. Skôr nesúhlasím"/>
    <m/>
    <m/>
    <s v="4. Skôr súhlasím"/>
    <m/>
    <m/>
    <s v="4. Skôr súhlasím"/>
    <m/>
    <m/>
    <s v="4. Skôr súhlasím"/>
    <m/>
    <m/>
    <s v="3. Neviem sa vyjadriť"/>
    <m/>
    <m/>
    <s v="3. Neviem sa vyjadriť"/>
    <m/>
    <m/>
    <s v="4. Skôr súhlasím"/>
    <m/>
    <m/>
    <s v="2. Skôr nesúhlasím"/>
    <m/>
    <m/>
    <m/>
    <m/>
    <s v="2. Skôr nesúhlasím"/>
    <m/>
    <m/>
    <s v="2. Skôr nesúhlasím"/>
    <m/>
    <m/>
    <s v="4. Skôr súhlasím"/>
    <m/>
    <m/>
    <s v="4. Skôr súhlasím"/>
    <m/>
    <m/>
    <s v="4. Skôr súhlasím"/>
    <m/>
    <m/>
    <s v="4. Skôr súhlasím"/>
    <m/>
    <m/>
    <s v="2. Skôr nesúhlasím"/>
    <m/>
    <m/>
    <s v="4. Skôr súhlasím"/>
    <m/>
    <m/>
    <s v="2. Skôr nesúhlasím"/>
    <m/>
    <m/>
    <s v="4. Skôr súhlasím"/>
    <m/>
    <m/>
    <s v="4. Skôr súhlasím"/>
    <m/>
    <m/>
    <s v="2. Skôr nesúhlasím"/>
    <m/>
    <m/>
    <s v="3. Neviem sa vyjadriť"/>
    <m/>
    <m/>
    <s v="4. Skôr súhlasím"/>
    <m/>
    <m/>
    <s v="4. Skôr súhlasím"/>
    <m/>
    <m/>
    <s v="2. Skôr nesúhlasím"/>
    <m/>
    <m/>
    <s v="2. Skôr nesúhlasím"/>
    <m/>
    <m/>
    <s v="4. Skôr súhlasím"/>
    <m/>
    <m/>
    <s v="4. Skôr súhlasím"/>
    <m/>
    <m/>
    <s v="2. Skôr nesúhlasím"/>
    <m/>
    <m/>
  </r>
  <r>
    <n v="50"/>
    <d v="2022-02-14T22:07:51"/>
    <d v="2022-02-14T22:16:37"/>
    <s v="anonymous"/>
    <m/>
    <m/>
    <m/>
    <x v="0"/>
    <x v="0"/>
    <m/>
    <x v="0"/>
    <m/>
    <m/>
    <x v="0"/>
    <m/>
    <m/>
    <x v="7"/>
    <m/>
    <m/>
    <x v="1"/>
    <m/>
    <m/>
    <m/>
    <m/>
    <s v="4. Skôr súhlasím"/>
    <m/>
    <m/>
    <s v="5. Absolútne súhlasím"/>
    <m/>
    <m/>
    <s v="2. Skôr nesúhlasím"/>
    <m/>
    <m/>
    <s v="4. Skôr súhlasím"/>
    <m/>
    <m/>
    <s v="2. Skôr nesúhlasím"/>
    <m/>
    <m/>
    <s v="5. Absolútne súhlasím"/>
    <m/>
    <m/>
    <s v="4. Skôr súhlasím"/>
    <m/>
    <m/>
    <s v="4. Skôr súhlasím"/>
    <m/>
    <m/>
    <s v="2. Skôr nesúhlasím"/>
    <m/>
    <m/>
    <s v="3. Neviem sa vyjadriť"/>
    <m/>
    <m/>
    <s v="2. Skôr nesúhlasím"/>
    <m/>
    <m/>
    <s v="1. Absolútne nesúhlasím"/>
    <m/>
    <m/>
    <s v="1. Absolútne nesúhlasím"/>
    <m/>
    <m/>
    <s v="1. Absolútne nesúhlasím"/>
    <m/>
    <m/>
    <s v="1. Absolútne nesúhlasím"/>
    <m/>
    <m/>
    <s v="5. Absolútne súhlasím"/>
    <m/>
    <m/>
    <s v="5. Absolútne súhlasím"/>
    <m/>
    <m/>
    <s v="4. Skôr súhlasím"/>
    <m/>
    <m/>
    <s v="4. Skôr súhlasím"/>
    <m/>
    <m/>
    <s v="4. Skôr súhlasím"/>
    <m/>
    <m/>
    <m/>
    <m/>
    <s v="1. Absolútne nesúhlasím"/>
    <m/>
    <m/>
    <s v="1. Absolútne nesúhlasím"/>
    <m/>
    <m/>
    <s v="5. Absolútne súhlasím"/>
    <m/>
    <m/>
    <s v="3. Neviem sa vyjadriť"/>
    <m/>
    <m/>
    <s v="4. Skôr súhlasím"/>
    <m/>
    <m/>
    <s v="4. Skôr súhlasím"/>
    <m/>
    <m/>
    <s v="2. Skôr nesúhlasím"/>
    <m/>
    <m/>
    <s v="1. Absolútne nesúhlasím"/>
    <m/>
    <m/>
    <s v="4. Skôr súhlasím"/>
    <m/>
    <m/>
    <s v="4. Skôr súhlasím"/>
    <m/>
    <m/>
    <s v="4. Skôr súhlasím"/>
    <m/>
    <m/>
    <s v="3. Neviem sa vyjadriť"/>
    <m/>
    <m/>
    <s v="1. Absolútne nesúhlasím"/>
    <m/>
    <m/>
    <s v="4. Skôr súhlasím"/>
    <m/>
    <m/>
    <s v="3. Neviem sa vyjadriť"/>
    <m/>
    <m/>
    <s v="4. Skôr súhlasím"/>
    <m/>
    <m/>
    <s v="2. Skôr nesúhlasím"/>
    <m/>
    <m/>
    <s v="2. Skôr nesúhlasím"/>
    <m/>
    <m/>
    <s v="4. Skôr súhlasím"/>
    <m/>
    <m/>
    <s v="1. Absolútne nesúhlasím"/>
    <m/>
    <m/>
    <m/>
    <m/>
    <s v="4. Skôr súhlasím"/>
    <m/>
    <m/>
    <s v="4. Skôr súhlasím"/>
    <m/>
    <m/>
    <s v="4. Skôr súhlasím"/>
    <m/>
    <m/>
    <s v="5. Absolútne súhlasím"/>
    <m/>
    <m/>
    <s v="4. Skôr súhlasím"/>
    <m/>
    <m/>
    <s v="3. Neviem sa vyjadriť"/>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3. Neviem sa vyjadriť"/>
    <m/>
    <m/>
    <s v="4. Skôr súhlasím"/>
    <m/>
    <m/>
  </r>
  <r>
    <n v="51"/>
    <d v="2022-02-14T22:09:31"/>
    <d v="2022-02-14T22:16:48"/>
    <s v="anonymous"/>
    <m/>
    <m/>
    <m/>
    <x v="1"/>
    <x v="0"/>
    <m/>
    <x v="1"/>
    <m/>
    <m/>
    <x v="3"/>
    <m/>
    <m/>
    <x v="3"/>
    <m/>
    <m/>
    <x v="0"/>
    <m/>
    <m/>
    <m/>
    <m/>
    <s v="5. Absolútne súhlasím"/>
    <m/>
    <m/>
    <s v="5. Absolútne súhlasím"/>
    <m/>
    <m/>
    <s v="3. Neviem sa vyjadriť"/>
    <m/>
    <m/>
    <s v="4. Skôr súhlasím"/>
    <m/>
    <m/>
    <s v="2. Skôr nesúhlasím"/>
    <m/>
    <m/>
    <s v="4. Skôr súhlasím"/>
    <m/>
    <m/>
    <s v="5. Absolútne súhlasím"/>
    <m/>
    <m/>
    <s v="3. Neviem sa vyjadriť"/>
    <m/>
    <m/>
    <s v="3. Neviem sa vyjadriť"/>
    <m/>
    <m/>
    <s v="3. Neviem sa vyjadriť"/>
    <m/>
    <m/>
    <s v="2. Skôr nesúhlasím"/>
    <m/>
    <m/>
    <s v="2. Skôr nesúhlasím"/>
    <m/>
    <m/>
    <s v="1. Absolútne nesúhlasím"/>
    <m/>
    <m/>
    <s v="1. Absolútne nesúhlasím"/>
    <m/>
    <m/>
    <s v="1. Absolútne nesúhlasím"/>
    <m/>
    <m/>
    <s v="5. Absolútne súhlasím"/>
    <m/>
    <m/>
    <s v="4. Skôr súhlasím"/>
    <m/>
    <m/>
    <s v="4. Skôr súhlasím"/>
    <m/>
    <m/>
    <s v="4. Skôr súhlasím"/>
    <m/>
    <m/>
    <s v="4. Skôr súhlasím"/>
    <m/>
    <m/>
    <m/>
    <m/>
    <s v="1. Absolútne nesúhlasím"/>
    <m/>
    <m/>
    <s v="2. Skôr nesúhlasím"/>
    <m/>
    <m/>
    <s v="4. Skôr súhlasím"/>
    <m/>
    <m/>
    <s v="4. Skôr súhlasím"/>
    <m/>
    <m/>
    <s v="5. Absolútne súhlasím"/>
    <m/>
    <m/>
    <s v="4. Skôr súhlasím"/>
    <m/>
    <m/>
    <s v="1. Absolútne nesúhlasím"/>
    <m/>
    <m/>
    <s v="1. Absolútne nesúhlasím"/>
    <m/>
    <m/>
    <s v="5. Absolútne súhlasím"/>
    <m/>
    <m/>
    <s v="4. Skôr súhlasím"/>
    <m/>
    <m/>
    <s v="3. Neviem sa vyjadriť"/>
    <m/>
    <m/>
    <s v="4. Skôr súhlasím"/>
    <m/>
    <m/>
    <s v="1. Absolútne nesúhlasím"/>
    <m/>
    <m/>
    <s v="5. Absolútne súhlasím"/>
    <m/>
    <m/>
    <s v="3. Neviem sa vyjadriť"/>
    <m/>
    <m/>
    <s v="4. Skôr súhlasím"/>
    <m/>
    <m/>
    <s v="2. Skôr nesúhlasím"/>
    <m/>
    <m/>
    <s v="4. Skôr súhlasím"/>
    <m/>
    <m/>
    <s v="5. Absolútne súhlasím"/>
    <m/>
    <m/>
    <s v="1. Absolútne nesúhlasím"/>
    <m/>
    <m/>
    <m/>
    <m/>
    <s v="4. Skôr súhlasím"/>
    <m/>
    <m/>
    <s v="5. Absolútne súhlasím"/>
    <m/>
    <m/>
    <s v="5. Absolútne súhlasím"/>
    <m/>
    <m/>
    <s v="5. Absolútne súhlasím"/>
    <m/>
    <m/>
    <s v="4. Skôr súhlasím"/>
    <m/>
    <m/>
    <s v="5. Absolútne súhlasím"/>
    <m/>
    <m/>
    <s v="5. Absolútne súhlasím"/>
    <m/>
    <m/>
    <s v="5. Absolútne súhlasím"/>
    <m/>
    <m/>
    <s v="4. Skôr súhlasím"/>
    <m/>
    <m/>
    <s v="5. Absolútne súhlasím"/>
    <m/>
    <m/>
    <s v="4. Skôr súhlasím"/>
    <m/>
    <m/>
    <s v="5. Absolútne súhlasím"/>
    <m/>
    <m/>
    <s v="5. Absolútne súhlasím"/>
    <m/>
    <m/>
    <s v="4. Skôr súhlasím"/>
    <m/>
    <m/>
    <s v="4. Skôr súhlasím"/>
    <m/>
    <m/>
    <s v="4. Skôr súhlasím"/>
    <m/>
    <m/>
    <s v="5. Absolútne súhlasím"/>
    <m/>
    <m/>
    <s v="5. Absolútne súhlasím"/>
    <m/>
    <m/>
    <s v="4. Skôr súhlasím"/>
    <m/>
    <m/>
    <s v="5. Absolútne súhlasím"/>
    <m/>
    <m/>
  </r>
  <r>
    <n v="52"/>
    <d v="2022-02-14T22:10:06"/>
    <d v="2022-02-14T22:17:10"/>
    <s v="anonymous"/>
    <m/>
    <m/>
    <m/>
    <x v="0"/>
    <x v="0"/>
    <m/>
    <x v="1"/>
    <m/>
    <m/>
    <x v="3"/>
    <m/>
    <m/>
    <x v="4"/>
    <m/>
    <m/>
    <x v="0"/>
    <m/>
    <m/>
    <m/>
    <m/>
    <s v="2. Skôr nesúhlasím"/>
    <m/>
    <m/>
    <s v="4. Skôr súhlasím"/>
    <m/>
    <m/>
    <s v="2. Skôr nesúhlasím"/>
    <m/>
    <m/>
    <s v="4. Skôr súhlasím"/>
    <m/>
    <m/>
    <s v="1. Absolútne nesúhlasím"/>
    <m/>
    <m/>
    <s v="5. Absolútne súhlasím"/>
    <m/>
    <m/>
    <s v="5. Absolútne súhlasím"/>
    <m/>
    <m/>
    <s v="2. Skôr nesúhlasím"/>
    <m/>
    <m/>
    <s v="1. Absolútne nesúhlasím"/>
    <m/>
    <m/>
    <s v="1. Absolútne nesúhlasím"/>
    <m/>
    <m/>
    <s v="1. Absolútne nesúhlasím"/>
    <m/>
    <m/>
    <s v="1. Absolútne nesúhlasím"/>
    <m/>
    <m/>
    <s v="1. Absolútne nesúhlasím"/>
    <m/>
    <m/>
    <s v="1. Absolútne nesúhlasím"/>
    <m/>
    <m/>
    <s v="1. Absolútne nesúhlasím"/>
    <m/>
    <m/>
    <s v="5. Absolútne súhlasím"/>
    <m/>
    <m/>
    <s v="4. Skôr súhlasím"/>
    <m/>
    <m/>
    <s v="5. Absolútne súhlasím"/>
    <m/>
    <m/>
    <s v="5. Absolútne súhlasím"/>
    <m/>
    <m/>
    <s v="4. Skôr súhlasím"/>
    <m/>
    <m/>
    <m/>
    <m/>
    <s v="5. Absolútne súhlasím"/>
    <m/>
    <m/>
    <s v="1. Absolútne nesúhlasím"/>
    <m/>
    <m/>
    <s v="5. Absolútne súhlasím"/>
    <m/>
    <m/>
    <s v="5. Absolútne súhlasím"/>
    <m/>
    <m/>
    <s v="4. Skôr súhlasím"/>
    <m/>
    <m/>
    <s v="4. Skôr súhlasím"/>
    <m/>
    <m/>
    <s v="1. Absolútne nesúhlasím"/>
    <m/>
    <m/>
    <s v="2. Skôr nesúhlasím"/>
    <m/>
    <m/>
    <s v="4. Skôr súhlasím"/>
    <m/>
    <m/>
    <s v="4. Skôr súhlasím"/>
    <m/>
    <m/>
    <s v="4. Skôr súhlasím"/>
    <m/>
    <m/>
    <s v="4. Skôr súhlasím"/>
    <m/>
    <m/>
    <s v="1. Absolútne nesúhlasím"/>
    <m/>
    <m/>
    <s v="5. Absolútne súhlasím"/>
    <m/>
    <m/>
    <s v="2. Skôr nesúhlasím"/>
    <m/>
    <m/>
    <s v="5. Absolútne súhlasím"/>
    <m/>
    <m/>
    <s v="1. Absolútne nesúhlasím"/>
    <m/>
    <m/>
    <s v="4. Skôr súhlasím"/>
    <m/>
    <m/>
    <s v="5. Absolútne súhlasím"/>
    <m/>
    <m/>
    <s v="1. Absolútne nesúhlasím"/>
    <m/>
    <m/>
    <m/>
    <m/>
    <s v="4. Skôr súhlasím"/>
    <m/>
    <m/>
    <s v="4. Skôr súhlasím"/>
    <m/>
    <m/>
    <s v="4. Skôr súhlasím"/>
    <m/>
    <m/>
    <s v="5. Absolútne súhlasím"/>
    <m/>
    <m/>
    <s v="5. Absolútne súhlasím"/>
    <m/>
    <m/>
    <s v="2. Skôr nesúhlasím"/>
    <m/>
    <m/>
    <s v="2. Skôr nesúhlasím"/>
    <m/>
    <m/>
    <s v="4. Skôr súhlasím"/>
    <m/>
    <m/>
    <s v="5. Absolútne súhlasím"/>
    <m/>
    <m/>
    <s v="4. Skôr súhlasím"/>
    <m/>
    <m/>
    <s v="5. Absolútne súhlasím"/>
    <m/>
    <m/>
    <s v="3. Neviem sa vyjadriť"/>
    <m/>
    <m/>
    <s v="2. Skôr nesúhlasím"/>
    <m/>
    <m/>
    <s v="5. Absolútne súhlasím"/>
    <m/>
    <m/>
    <s v="3. Neviem sa vyjadriť"/>
    <m/>
    <m/>
    <s v="3. Neviem sa vyjadriť"/>
    <m/>
    <m/>
    <s v="1. Absolútne nesúhlasím"/>
    <m/>
    <m/>
    <s v="5. Absolútne súhlasím"/>
    <m/>
    <m/>
    <s v="5. Absolútne súhlasím"/>
    <m/>
    <m/>
    <s v="4. Skôr súhlasím"/>
    <m/>
    <m/>
  </r>
  <r>
    <n v="53"/>
    <d v="2022-02-14T22:11:06"/>
    <d v="2022-02-14T22:18:17"/>
    <s v="anonymous"/>
    <m/>
    <m/>
    <m/>
    <x v="0"/>
    <x v="0"/>
    <m/>
    <x v="0"/>
    <m/>
    <m/>
    <x v="0"/>
    <m/>
    <m/>
    <x v="5"/>
    <m/>
    <m/>
    <x v="0"/>
    <m/>
    <m/>
    <m/>
    <m/>
    <s v="3. Neviem sa vyjadriť"/>
    <m/>
    <m/>
    <s v="4. Skôr súhlasím"/>
    <m/>
    <m/>
    <s v="4. Skôr súhlasím"/>
    <m/>
    <m/>
    <s v="5. Absolútne súhlasím"/>
    <m/>
    <m/>
    <s v="2. Skôr nesúhlasím"/>
    <m/>
    <m/>
    <s v="4. Skôr súhlasím"/>
    <m/>
    <m/>
    <s v="5. Absolútne súhlasím"/>
    <m/>
    <m/>
    <s v="4. Skôr súhlasím"/>
    <m/>
    <m/>
    <s v="2. Skôr nesúhlasím"/>
    <m/>
    <m/>
    <s v="2. Skôr nesúhlasím"/>
    <m/>
    <m/>
    <s v="2. Skôr nesúhlasím"/>
    <m/>
    <m/>
    <s v="2. Skôr nesúhlasím"/>
    <m/>
    <m/>
    <s v="2. Skôr nesúhlasím"/>
    <m/>
    <m/>
    <s v="2. Skôr nesúhlasím"/>
    <m/>
    <m/>
    <s v="2. Skôr nesúhlasím"/>
    <m/>
    <m/>
    <s v="5. Absolútne súhlasím"/>
    <m/>
    <m/>
    <s v="4. Skôr súhlasím"/>
    <m/>
    <m/>
    <s v="4. Skôr súhlasím"/>
    <m/>
    <m/>
    <s v="2. Skôr nesúhlasím"/>
    <m/>
    <m/>
    <s v="4. Skôr súhlasím"/>
    <m/>
    <m/>
    <m/>
    <m/>
    <s v="2. Skôr nesúhlasím"/>
    <m/>
    <m/>
    <s v="5. Absolútne súhlasím"/>
    <m/>
    <m/>
    <s v="4. Skôr súhlasím"/>
    <m/>
    <m/>
    <s v="2. Skôr nesúhlasím"/>
    <m/>
    <m/>
    <s v="4. Skôr súhlasím"/>
    <m/>
    <m/>
    <s v="3. Neviem sa vyjadriť"/>
    <m/>
    <m/>
    <s v="2. Skôr nesúhlasím"/>
    <m/>
    <m/>
    <s v="2. Skôr nesúhlasím"/>
    <m/>
    <m/>
    <s v="5. Absolútne súhlasím"/>
    <m/>
    <m/>
    <s v="3. Neviem sa vyjadriť"/>
    <m/>
    <m/>
    <s v="4. Skôr súhlasím"/>
    <m/>
    <m/>
    <s v="4. Skôr súhlasím"/>
    <m/>
    <m/>
    <s v="4. Skôr súhlasím"/>
    <m/>
    <m/>
    <s v="4. Skôr súhlasím"/>
    <m/>
    <m/>
    <s v="2. Skôr nesúhlasím"/>
    <m/>
    <m/>
    <s v="4. Skôr súhlasím"/>
    <m/>
    <m/>
    <s v="2. Skôr nesúhlasím"/>
    <m/>
    <m/>
    <s v="4. Skôr súhlasím"/>
    <m/>
    <m/>
    <s v="4. Skôr súhlasím"/>
    <m/>
    <m/>
    <s v="2. Skôr nesúhlasím"/>
    <m/>
    <m/>
    <m/>
    <m/>
    <s v="4. Skôr súhlasím"/>
    <m/>
    <m/>
    <s v="2. Skôr nesúhlasím"/>
    <m/>
    <m/>
    <s v="2. Skôr nesúhlasím"/>
    <m/>
    <m/>
    <s v="4. Skôr súhlasím"/>
    <m/>
    <m/>
    <s v="4. Skôr súhlasím"/>
    <m/>
    <m/>
    <s v="4. Skôr súhlasím"/>
    <m/>
    <m/>
    <s v="2. Skôr nesúhlasím"/>
    <m/>
    <m/>
    <s v="2. Skôr nesúhlasím"/>
    <m/>
    <m/>
    <s v="3. Neviem sa vyjadriť"/>
    <m/>
    <m/>
    <s v="2. Skôr nesúhlasím"/>
    <m/>
    <m/>
    <s v="3. Neviem sa vyjadriť"/>
    <m/>
    <m/>
    <s v="3. Neviem sa vyjadriť"/>
    <m/>
    <m/>
    <s v="2. Skôr nesúhlasím"/>
    <m/>
    <m/>
    <s v="4. Skôr súhlasím"/>
    <m/>
    <m/>
    <s v="4. Skôr súhlasím"/>
    <m/>
    <m/>
    <s v="3. Neviem sa vyjadriť"/>
    <m/>
    <m/>
    <s v="4. Skôr súhlasím"/>
    <m/>
    <m/>
    <s v="3. Neviem sa vyjadriť"/>
    <m/>
    <m/>
    <s v="4. Skôr súhlasím"/>
    <m/>
    <m/>
    <s v="4. Skôr súhlasím"/>
    <m/>
    <m/>
  </r>
  <r>
    <n v="54"/>
    <d v="2022-02-14T22:08:20"/>
    <d v="2022-02-14T22:18:36"/>
    <s v="anonymous"/>
    <m/>
    <m/>
    <m/>
    <x v="0"/>
    <x v="0"/>
    <m/>
    <x v="0"/>
    <m/>
    <m/>
    <x v="1"/>
    <m/>
    <m/>
    <x v="2"/>
    <m/>
    <m/>
    <x v="1"/>
    <m/>
    <m/>
    <m/>
    <m/>
    <s v="4. Skôr súhlasím"/>
    <m/>
    <m/>
    <s v="4. Skôr súhlasím"/>
    <m/>
    <m/>
    <s v="4. Skôr súhlasím"/>
    <m/>
    <m/>
    <s v="2. Skôr nesúhlasím"/>
    <m/>
    <m/>
    <s v="3. Neviem sa vyjadriť"/>
    <m/>
    <m/>
    <s v="3. Neviem sa vyjadriť"/>
    <m/>
    <m/>
    <s v="4. Skôr súhlasím"/>
    <m/>
    <m/>
    <s v="3. Neviem sa vyjadriť"/>
    <m/>
    <m/>
    <s v="2. Skôr nesúhlasím"/>
    <m/>
    <m/>
    <s v="2. Skôr nesúhlasím"/>
    <m/>
    <m/>
    <s v="1. Absolútne nesúhlasím"/>
    <m/>
    <m/>
    <s v="1. Absolútne nesúhlasím"/>
    <m/>
    <m/>
    <s v="1. Absolútne nesúhlasím"/>
    <m/>
    <m/>
    <s v="1. Absolútne nesúhlasím"/>
    <m/>
    <m/>
    <s v="1. Absolútne nesúhlasím"/>
    <m/>
    <m/>
    <s v="4. Skôr súhlasím"/>
    <m/>
    <m/>
    <s v="4. Skôr súhlasím"/>
    <m/>
    <m/>
    <s v="5. Absolútne súhlasím"/>
    <m/>
    <m/>
    <s v="2. Skôr nesúhlasím"/>
    <m/>
    <m/>
    <s v="3. Neviem sa vyjadriť"/>
    <m/>
    <m/>
    <m/>
    <m/>
    <s v="3. Neviem sa vyjadriť"/>
    <m/>
    <m/>
    <s v="4. Skôr súhlasím"/>
    <m/>
    <m/>
    <s v="3. Neviem sa vyjadriť"/>
    <m/>
    <m/>
    <s v="1. Absolútne nesúhlasím"/>
    <m/>
    <m/>
    <s v="4. Skôr súhlasím"/>
    <m/>
    <m/>
    <s v="4. Skôr súhlasím"/>
    <m/>
    <m/>
    <s v="2. Skôr nesúhlasím"/>
    <m/>
    <m/>
    <s v="2. Skôr nesúhlasím"/>
    <m/>
    <m/>
    <s v="4. Skôr súhlasím"/>
    <m/>
    <m/>
    <s v="3. Neviem sa vyjadriť"/>
    <m/>
    <m/>
    <s v="3. Neviem sa vyjadriť"/>
    <m/>
    <m/>
    <s v="2. Skôr nesúhlasím"/>
    <m/>
    <m/>
    <s v="2. Skôr nesúhlasím"/>
    <m/>
    <m/>
    <s v="4. Skôr súhlasím"/>
    <m/>
    <m/>
    <s v="4. Skôr súhlasím"/>
    <m/>
    <m/>
    <s v="3. Neviem sa vyjadriť"/>
    <m/>
    <m/>
    <s v="2. Skôr nesúhlasím"/>
    <m/>
    <m/>
    <s v="2. Skôr nesúhlasím"/>
    <m/>
    <m/>
    <s v="4. Skôr súhlasím"/>
    <m/>
    <m/>
    <s v="3. Neviem sa vyjadriť"/>
    <m/>
    <m/>
    <m/>
    <m/>
    <s v="3. Neviem sa vyjadriť"/>
    <m/>
    <m/>
    <s v="3. Neviem sa vyjadriť"/>
    <m/>
    <m/>
    <s v="5. Absolútne súhlasím"/>
    <m/>
    <m/>
    <s v="3. Neviem sa vyjadriť"/>
    <m/>
    <m/>
    <s v="5. Absolútne súhlasím"/>
    <m/>
    <m/>
    <s v="4. Skôr súhlasím"/>
    <m/>
    <m/>
    <s v="2. Skôr nesúhlasím"/>
    <m/>
    <m/>
    <s v="4. Skôr súhlasím"/>
    <m/>
    <m/>
    <s v="4. Skôr súhlasím"/>
    <m/>
    <m/>
    <s v="4. Skôr súhlasím"/>
    <m/>
    <m/>
    <s v="4. Skôr súhlasím"/>
    <m/>
    <m/>
    <s v="2. Skôr nesúhlasím"/>
    <m/>
    <m/>
    <s v="2. Skôr nesúhlasím"/>
    <m/>
    <m/>
    <s v="3. Neviem sa vyjadriť"/>
    <m/>
    <m/>
    <s v="3. Neviem sa vyjadriť"/>
    <m/>
    <m/>
    <s v="2. Skôr nesúhlasím"/>
    <m/>
    <m/>
    <s v="2. Skôr nesúhlasím"/>
    <m/>
    <m/>
    <s v="2. Skôr nesúhlasím"/>
    <m/>
    <m/>
    <s v="5. Absolútne súhlasím"/>
    <m/>
    <m/>
    <s v="2. Skôr nesúhlasím"/>
    <m/>
    <m/>
  </r>
  <r>
    <n v="55"/>
    <d v="2022-02-14T22:04:44"/>
    <d v="2022-02-14T22:19:03"/>
    <s v="anonymous"/>
    <m/>
    <m/>
    <m/>
    <x v="1"/>
    <x v="0"/>
    <m/>
    <x v="0"/>
    <m/>
    <m/>
    <x v="0"/>
    <m/>
    <m/>
    <x v="3"/>
    <m/>
    <m/>
    <x v="0"/>
    <m/>
    <m/>
    <m/>
    <m/>
    <s v="2. Skôr nesúhlasím"/>
    <m/>
    <m/>
    <s v="5. Absolútne súhlasím"/>
    <m/>
    <m/>
    <s v="2. Skôr nesúhlasím"/>
    <m/>
    <m/>
    <s v="4. Skôr súhlasím"/>
    <m/>
    <m/>
    <s v="2. Skôr nesúhlasím"/>
    <m/>
    <m/>
    <s v="4. Skôr súhlasím"/>
    <m/>
    <m/>
    <s v="4. Skôr súhlasím"/>
    <m/>
    <m/>
    <s v="5. Absolútne súhlasím"/>
    <m/>
    <m/>
    <s v="2. Skôr nesúhlasím"/>
    <m/>
    <m/>
    <s v="1. Absolútne nesúhlasím"/>
    <m/>
    <m/>
    <s v="1. Absolútne nesúhlasím"/>
    <m/>
    <m/>
    <s v="1. Absolútne nesúhlasím"/>
    <m/>
    <m/>
    <s v="1. Absolútne nesúhlasím"/>
    <m/>
    <m/>
    <s v="1. Absolútne nesúhlasím"/>
    <m/>
    <m/>
    <s v="1. Absolútne nesúhlasím"/>
    <m/>
    <m/>
    <s v="5. Absolútne súhlasím"/>
    <m/>
    <m/>
    <s v="5. Absolútne súhlasím"/>
    <m/>
    <m/>
    <s v="5. Absolútne súhlasím"/>
    <m/>
    <m/>
    <s v="4. Skôr súhlasím"/>
    <m/>
    <m/>
    <s v="4. Skôr súhlasím"/>
    <m/>
    <m/>
    <m/>
    <m/>
    <s v="1. Absolútne nesúhlasím"/>
    <m/>
    <m/>
    <s v="3. Neviem sa vyjadriť"/>
    <m/>
    <m/>
    <s v="5. Absolútne súhlasím"/>
    <m/>
    <m/>
    <s v="3. Neviem sa vyjadriť"/>
    <m/>
    <m/>
    <s v="4. Skôr súhlasím"/>
    <m/>
    <m/>
    <s v="2. Skôr nesúhlasím"/>
    <m/>
    <m/>
    <s v="1. Absolútne nesúhlasím"/>
    <m/>
    <m/>
    <s v="1. Absolútne nesúhlasím"/>
    <m/>
    <m/>
    <s v="3. Neviem sa vyjadriť"/>
    <m/>
    <m/>
    <s v="1. Absolútne nesúhlasím"/>
    <m/>
    <m/>
    <s v="3. Neviem sa vyjadriť"/>
    <m/>
    <m/>
    <s v="3. Neviem sa vyjadriť"/>
    <m/>
    <m/>
    <s v="2. Skôr nesúhlasím"/>
    <m/>
    <m/>
    <s v="5. Absolútne súhlasím"/>
    <m/>
    <m/>
    <s v="4. Skôr súhlasím"/>
    <m/>
    <m/>
    <s v="3. Neviem sa vyjadriť"/>
    <m/>
    <m/>
    <s v="1. Absolútne nesúhlasím"/>
    <m/>
    <m/>
    <s v="2. Skôr nesúhlasím"/>
    <m/>
    <m/>
    <s v="5. Absolútne súhlasím"/>
    <m/>
    <m/>
    <s v="4. Skôr súhlasím"/>
    <m/>
    <m/>
    <m/>
    <m/>
    <s v="4. Skôr súhlasím"/>
    <m/>
    <m/>
    <s v="2. Skôr nesúhlasím"/>
    <m/>
    <m/>
    <s v="4. Skôr súhlasím"/>
    <m/>
    <m/>
    <s v="4. Skôr súhlasím"/>
    <m/>
    <m/>
    <s v="5. Absolútne súhlasím"/>
    <m/>
    <m/>
    <s v="4. Skôr súhlasím"/>
    <m/>
    <m/>
    <s v="3. Neviem sa vyjadriť"/>
    <m/>
    <m/>
    <s v="4. Skôr súhlasím"/>
    <m/>
    <m/>
    <s v="5. Absolútne súhlasím"/>
    <m/>
    <m/>
    <s v="5. Absolútne súhlasím"/>
    <m/>
    <m/>
    <s v="5. Absolútne súhlasím"/>
    <m/>
    <m/>
    <s v="2. Skôr nesúhlasím"/>
    <m/>
    <m/>
    <s v="2. Skôr nesúhlasím"/>
    <m/>
    <m/>
    <s v="3. Neviem sa vyjadriť"/>
    <m/>
    <m/>
    <s v="2. Skôr nesúhlasím"/>
    <m/>
    <m/>
    <s v="2. Skôr nesúhlasím"/>
    <m/>
    <m/>
    <s v="2. Skôr nesúhlasím"/>
    <m/>
    <m/>
    <s v="4. Skôr súhlasím"/>
    <m/>
    <m/>
    <s v="4. Skôr súhlasím"/>
    <m/>
    <m/>
    <s v="2. Skôr nesúhlasím"/>
    <m/>
    <m/>
  </r>
  <r>
    <n v="56"/>
    <d v="2022-02-14T22:16:01"/>
    <d v="2022-02-14T22:20:35"/>
    <s v="anonymous"/>
    <m/>
    <m/>
    <m/>
    <x v="1"/>
    <x v="0"/>
    <m/>
    <x v="0"/>
    <m/>
    <m/>
    <x v="3"/>
    <m/>
    <m/>
    <x v="5"/>
    <m/>
    <m/>
    <x v="0"/>
    <m/>
    <m/>
    <m/>
    <m/>
    <s v="4. Skôr súhlasím"/>
    <m/>
    <m/>
    <s v="5. Absolútne súhlasím"/>
    <m/>
    <m/>
    <s v="4. Skôr súhlasím"/>
    <m/>
    <m/>
    <s v="2. Skôr nesúhlasím"/>
    <m/>
    <m/>
    <s v="2. Skôr nesúhlasím"/>
    <m/>
    <m/>
    <s v="4. Skôr súhlasím"/>
    <m/>
    <m/>
    <s v="5. Absolútne súhlasím"/>
    <m/>
    <m/>
    <s v="4. Skôr súhlasím"/>
    <m/>
    <m/>
    <s v="3. Neviem sa vyjadriť"/>
    <m/>
    <m/>
    <s v="3. Neviem sa vyjadriť"/>
    <m/>
    <m/>
    <s v="1. Absolútne nesúhlasím"/>
    <m/>
    <m/>
    <s v="1. Absolútne nesúhlasím"/>
    <m/>
    <m/>
    <s v="1. Absolútne nesúhlasím"/>
    <m/>
    <m/>
    <s v="1. Absolútne nesúhlasím"/>
    <m/>
    <m/>
    <s v="1. Absolútne nesúhlasím"/>
    <m/>
    <m/>
    <s v="5. Absolútne súhlasím"/>
    <m/>
    <m/>
    <s v="4. Skôr súhlasím"/>
    <m/>
    <m/>
    <s v="5. Absolútne súhlasím"/>
    <m/>
    <m/>
    <s v="4. Skôr súhlasím"/>
    <m/>
    <m/>
    <s v="3. Neviem sa vyjadriť"/>
    <m/>
    <m/>
    <m/>
    <m/>
    <s v="2. Skôr nesúhlasím"/>
    <m/>
    <m/>
    <s v="5. Absolútne súhlasím"/>
    <m/>
    <m/>
    <s v="4. Skôr súhlasím"/>
    <m/>
    <m/>
    <s v="2. Skôr nesúhlasím"/>
    <m/>
    <m/>
    <s v="4. Skôr súhlasím"/>
    <m/>
    <m/>
    <s v="2. Skôr nesúhlasím"/>
    <m/>
    <m/>
    <s v="2. Skôr nesúhlasím"/>
    <m/>
    <m/>
    <s v="1. Absolútne nesúhlasím"/>
    <m/>
    <m/>
    <s v="5. Absolútne súhlasím"/>
    <m/>
    <m/>
    <s v="4. Skôr súhlasím"/>
    <m/>
    <m/>
    <s v="4. Skôr súhlasím"/>
    <m/>
    <m/>
    <s v="2. Skôr nesúhlasím"/>
    <m/>
    <m/>
    <s v="1. Absolútne nesúhlasím"/>
    <m/>
    <m/>
    <s v="5. Absolútne súhlasím"/>
    <m/>
    <m/>
    <s v="5. Absolútne súhlasím"/>
    <m/>
    <m/>
    <s v="4. Skôr súhlasím"/>
    <m/>
    <m/>
    <s v="1. Absolútne nesúhlasím"/>
    <m/>
    <m/>
    <s v="3. Neviem sa vyjadriť"/>
    <m/>
    <m/>
    <s v="5. Absolútne súhlasím"/>
    <m/>
    <m/>
    <s v="1. Absolútne nesúhlasím"/>
    <m/>
    <m/>
    <m/>
    <m/>
    <s v="5. Absolútne súhlasím"/>
    <m/>
    <m/>
    <s v="5. Absolútne súhlasím"/>
    <m/>
    <m/>
    <s v="2. Skôr nesúhlasím"/>
    <m/>
    <m/>
    <s v="5. Absolútne súhlasím"/>
    <m/>
    <m/>
    <s v="5. Absolútne súhlasím"/>
    <m/>
    <m/>
    <s v="4. Skôr súhlasím"/>
    <m/>
    <m/>
    <s v="4. Skôr súhlasím"/>
    <m/>
    <m/>
    <s v="4. Skôr súhlasím"/>
    <m/>
    <m/>
    <s v="2. Skôr nesúhlasím"/>
    <m/>
    <m/>
    <s v="4. Skôr súhlasím"/>
    <m/>
    <m/>
    <s v="4. Skôr súhlasím"/>
    <m/>
    <m/>
    <s v="3. Neviem sa vyjadriť"/>
    <m/>
    <m/>
    <s v="3. Neviem sa vyjadriť"/>
    <m/>
    <m/>
    <s v="5. Absolútne súhlasím"/>
    <m/>
    <m/>
    <s v="3. Neviem sa vyjadriť"/>
    <m/>
    <m/>
    <s v="3. Neviem sa vyjadriť"/>
    <m/>
    <m/>
    <s v="5. Absolútne súhlasím"/>
    <m/>
    <m/>
    <s v="5. Absolútne súhlasím"/>
    <m/>
    <m/>
    <s v="2. Skôr nesúhlasím"/>
    <m/>
    <m/>
    <s v="5. Absolútne súhlasím"/>
    <m/>
    <m/>
  </r>
  <r>
    <n v="57"/>
    <d v="2022-02-14T22:16:04"/>
    <d v="2022-02-14T22:20:51"/>
    <s v="anonymous"/>
    <m/>
    <m/>
    <m/>
    <x v="0"/>
    <x v="0"/>
    <m/>
    <x v="0"/>
    <m/>
    <m/>
    <x v="0"/>
    <m/>
    <m/>
    <x v="2"/>
    <m/>
    <m/>
    <x v="1"/>
    <m/>
    <m/>
    <m/>
    <m/>
    <s v="4. Skôr súhlasím"/>
    <m/>
    <m/>
    <s v="5. Absolútne súhlasím"/>
    <m/>
    <m/>
    <s v="2. Skôr nesúhlasím"/>
    <m/>
    <m/>
    <s v="5. Absolútne súhlasím"/>
    <m/>
    <m/>
    <s v="1. Absolútne nesúhlasím"/>
    <m/>
    <m/>
    <s v="5. Absolútne súhlasím"/>
    <m/>
    <m/>
    <s v="5. Absolútne súhlasím"/>
    <m/>
    <m/>
    <s v="5. Absolútne súhlasím"/>
    <m/>
    <m/>
    <s v="2. Skôr nesúhlasím"/>
    <m/>
    <m/>
    <s v="2. Skôr nesúhlasím"/>
    <m/>
    <m/>
    <s v="1. Absolútne nesúhlasím"/>
    <m/>
    <m/>
    <s v="1. Absolútne nesúhlasím"/>
    <m/>
    <m/>
    <s v="1. Absolútne nesúhlasím"/>
    <m/>
    <m/>
    <s v="1. Absolútne nesúhlasím"/>
    <m/>
    <m/>
    <s v="1. Absolútne nesúhlasím"/>
    <m/>
    <m/>
    <s v="5. Absolútne súhlasím"/>
    <m/>
    <m/>
    <s v="5. Absolútne súhlasím"/>
    <m/>
    <m/>
    <s v="4. Skôr súhlasím"/>
    <m/>
    <m/>
    <s v="2. Skôr nesúhlasím"/>
    <m/>
    <m/>
    <s v="4. Skôr súhlasím"/>
    <m/>
    <m/>
    <m/>
    <m/>
    <s v="1. Absolútne nesúhlasím"/>
    <m/>
    <m/>
    <s v="1. Absolútne nesúhlasím"/>
    <m/>
    <m/>
    <s v="5. Absolútne súhlasím"/>
    <m/>
    <m/>
    <s v="5. Absolútne súhlasím"/>
    <m/>
    <m/>
    <s v="4. Skôr súhlasím"/>
    <m/>
    <m/>
    <s v="4. Skôr súhlasím"/>
    <m/>
    <m/>
    <s v="1. Absolútne nesúhlasím"/>
    <m/>
    <m/>
    <s v="1. Absolútne nesúhlasím"/>
    <m/>
    <m/>
    <s v="5. Absolútne súhlasím"/>
    <m/>
    <m/>
    <s v="1. Absolútne nesúhlasím"/>
    <m/>
    <m/>
    <s v="2. Skôr nesúhlasím"/>
    <m/>
    <m/>
    <s v="2. Skôr nesúhlasím"/>
    <m/>
    <m/>
    <s v="2. Skôr nesúhlasím"/>
    <m/>
    <m/>
    <s v="5. Absolútne súhlasím"/>
    <m/>
    <m/>
    <s v="5. Absolútne súhlasím"/>
    <m/>
    <m/>
    <s v="2. Skôr nesúhlasím"/>
    <m/>
    <m/>
    <s v="1. Absolútne nesúhlasím"/>
    <m/>
    <m/>
    <s v="1. Absolútne nesúhlasím"/>
    <m/>
    <m/>
    <s v="5. Absolútne súhlasím"/>
    <m/>
    <m/>
    <s v="1. Absolútne nesúhlasím"/>
    <m/>
    <m/>
    <m/>
    <m/>
    <s v="1. Absolútne nesúhlasím"/>
    <m/>
    <m/>
    <s v="1. Absolútne nesúhlasím"/>
    <m/>
    <m/>
    <s v="4. Skôr súhlasím"/>
    <m/>
    <m/>
    <s v="4. Skôr súhlasím"/>
    <m/>
    <m/>
    <s v="5. Absolútne súhlasím"/>
    <m/>
    <m/>
    <s v="1. Absolútne nesúhlasím"/>
    <m/>
    <m/>
    <s v="1. Absolútne nesúhlasím"/>
    <m/>
    <m/>
    <s v="4. Skôr súhlasím"/>
    <m/>
    <m/>
    <s v="4. Skôr súhlasím"/>
    <m/>
    <m/>
    <s v="2. Skôr nesúhlasím"/>
    <m/>
    <m/>
    <s v="4. Skôr súhlasím"/>
    <m/>
    <m/>
    <s v="1. Absolútne nesúhlasím"/>
    <m/>
    <m/>
    <s v="1. Absolútne nesúhlasím"/>
    <m/>
    <m/>
    <s v="1. Absolútne nesúhlasím"/>
    <m/>
    <m/>
    <s v="1. Absolútne nesúhlasím"/>
    <m/>
    <m/>
    <s v="1. Absolútne nesúhlasím"/>
    <m/>
    <m/>
    <s v="1. Absolútne nesúhlasím"/>
    <m/>
    <m/>
    <s v="1. Absolútne nesúhlasím"/>
    <m/>
    <m/>
    <s v="4. Skôr súhlasím"/>
    <m/>
    <m/>
    <s v="1. Absolútne nesúhlasím"/>
    <m/>
    <m/>
  </r>
  <r>
    <n v="58"/>
    <d v="2022-02-14T22:16:26"/>
    <d v="2022-02-14T22:23:53"/>
    <s v="anonymous"/>
    <m/>
    <m/>
    <m/>
    <x v="0"/>
    <x v="0"/>
    <m/>
    <x v="0"/>
    <m/>
    <m/>
    <x v="0"/>
    <m/>
    <m/>
    <x v="2"/>
    <m/>
    <m/>
    <x v="1"/>
    <m/>
    <m/>
    <m/>
    <m/>
    <s v="5. Absolútne súhlasím"/>
    <m/>
    <m/>
    <s v="5. Absolútne súhlasím"/>
    <m/>
    <m/>
    <s v="5. Absolútne súhlasím"/>
    <m/>
    <m/>
    <s v="1. Absolútne nesúhlasím"/>
    <m/>
    <m/>
    <s v="2. Skôr nesúhlasím"/>
    <m/>
    <m/>
    <s v="4. Skôr súhlasím"/>
    <m/>
    <m/>
    <s v="4. Skôr súhlasím"/>
    <m/>
    <m/>
    <s v="3. Neviem sa vyjadriť"/>
    <m/>
    <m/>
    <s v="2. Skôr nesúhlasím"/>
    <m/>
    <m/>
    <s v="2. Skôr nesúhlasím"/>
    <m/>
    <m/>
    <s v="2. Skôr nesúhlasím"/>
    <m/>
    <m/>
    <s v="2. Skôr nesúhlasím"/>
    <m/>
    <m/>
    <s v="2. Skôr nesúhlasím"/>
    <m/>
    <m/>
    <s v="2. Skôr nesúhlasím"/>
    <m/>
    <m/>
    <s v="2. Skôr nesúhlasím"/>
    <m/>
    <m/>
    <s v="5. Absolútne súhlasím"/>
    <m/>
    <m/>
    <s v="5. Absolútne súhlasím"/>
    <m/>
    <m/>
    <s v="4. Skôr súhlasím"/>
    <m/>
    <m/>
    <s v="5. Absolútne súhlasím"/>
    <m/>
    <m/>
    <s v="4. Skôr súhlasím"/>
    <m/>
    <m/>
    <m/>
    <m/>
    <s v="1. Absolútne nesúhlasím"/>
    <m/>
    <m/>
    <s v="4. Skôr súhlasím"/>
    <m/>
    <m/>
    <s v="4. Skôr súhlasím"/>
    <m/>
    <m/>
    <s v="2. Skôr nesúhlasím"/>
    <m/>
    <m/>
    <s v="5. Absolútne súhlasím"/>
    <m/>
    <m/>
    <s v="2. Skôr nesúhlasím"/>
    <m/>
    <m/>
    <s v="2. Skôr nesúhlasím"/>
    <m/>
    <m/>
    <s v="3. Neviem sa vyjadriť"/>
    <m/>
    <m/>
    <s v="4. Skôr súhlasím"/>
    <m/>
    <m/>
    <s v="4. Skôr súhlasím"/>
    <m/>
    <m/>
    <s v="3. Neviem sa vyjadriť"/>
    <m/>
    <m/>
    <s v="4. Skôr súhlasím"/>
    <m/>
    <m/>
    <s v="1. Absolútne nesúhlasím"/>
    <m/>
    <m/>
    <s v="5. Absolútne súhlasím"/>
    <m/>
    <m/>
    <s v="2. Skôr nesúhlasím"/>
    <m/>
    <m/>
    <s v="2. Skôr nesúhlasím"/>
    <m/>
    <m/>
    <s v="2. Skôr nesúhlasím"/>
    <m/>
    <m/>
    <s v="5. Absolútne súhlasím"/>
    <m/>
    <m/>
    <s v="5. Absolútne súhlasím"/>
    <m/>
    <m/>
    <s v="3. Neviem sa vyjadriť"/>
    <m/>
    <m/>
    <m/>
    <m/>
    <s v="4. Skôr súhlasím"/>
    <m/>
    <m/>
    <s v="4. Skôr súhlasím"/>
    <m/>
    <m/>
    <s v="4. Skôr súhlasím"/>
    <m/>
    <m/>
    <s v="5. Absolútne súhlasím"/>
    <m/>
    <m/>
    <s v="5. Absolútne súhlasím"/>
    <m/>
    <m/>
    <s v="4. Skôr súhlasím"/>
    <m/>
    <m/>
    <s v="4. Skôr súhlasím"/>
    <m/>
    <m/>
    <s v="5. Absolútne súhlasím"/>
    <m/>
    <m/>
    <s v="5. Absolútne súhlasím"/>
    <m/>
    <m/>
    <s v="5. Absolútne súhlasím"/>
    <m/>
    <m/>
    <s v="5. Absolútne súhlasím"/>
    <m/>
    <m/>
    <s v="4. Skôr súhlasím"/>
    <m/>
    <m/>
    <s v="4. Skôr súhlasím"/>
    <m/>
    <m/>
    <s v="4. Skôr súhlasím"/>
    <m/>
    <m/>
    <s v="4. Skôr súhlasím"/>
    <m/>
    <m/>
    <s v="4. Skôr súhlasím"/>
    <m/>
    <m/>
    <s v="4. Skôr súhlasím"/>
    <m/>
    <m/>
    <s v="4. Skôr súhlasím"/>
    <m/>
    <m/>
    <s v="5. Absolútne súhlasím"/>
    <m/>
    <m/>
    <s v="5. Absolútne súhlasím"/>
    <m/>
    <m/>
  </r>
  <r>
    <n v="59"/>
    <d v="2022-02-14T22:18:47"/>
    <d v="2022-02-14T22:25:38"/>
    <s v="anonymous"/>
    <m/>
    <m/>
    <m/>
    <x v="0"/>
    <x v="0"/>
    <m/>
    <x v="0"/>
    <m/>
    <m/>
    <x v="0"/>
    <m/>
    <m/>
    <x v="0"/>
    <m/>
    <m/>
    <x v="1"/>
    <m/>
    <m/>
    <m/>
    <m/>
    <s v="5. Absolútne súhlasím"/>
    <m/>
    <m/>
    <s v="5. Absolútne súhlasím"/>
    <m/>
    <m/>
    <s v="5. Absolútne súhlasím"/>
    <m/>
    <m/>
    <s v="4. Skôr súhlasím"/>
    <m/>
    <m/>
    <s v="1. Absolútne nesúhlasím"/>
    <m/>
    <m/>
    <s v="5. Absolútne súhlasím"/>
    <m/>
    <m/>
    <s v="5. Absolútne súhlasím"/>
    <m/>
    <m/>
    <s v="5. Absolútne súhlasím"/>
    <m/>
    <m/>
    <s v="4. Skôr súhlasím"/>
    <m/>
    <m/>
    <s v="2. Skôr nesúhlasím"/>
    <m/>
    <m/>
    <s v="2. Skôr nesúhlasím"/>
    <m/>
    <m/>
    <s v="2. Skôr nesúhlasím"/>
    <m/>
    <m/>
    <s v="2. Skôr nesúhlasím"/>
    <m/>
    <m/>
    <s v="2. Skôr nesúhlasím"/>
    <m/>
    <m/>
    <s v="2. Skôr nesúhlasím"/>
    <m/>
    <m/>
    <s v="5. Absolútne súhlasím"/>
    <m/>
    <m/>
    <s v="4. Skôr súhlasím"/>
    <m/>
    <m/>
    <s v="4. Skôr súhlasím"/>
    <m/>
    <m/>
    <s v="4. Skôr súhlasím"/>
    <m/>
    <m/>
    <s v="5. Absolútne súhlasím"/>
    <m/>
    <m/>
    <m/>
    <m/>
    <s v="1. Absolútne nesúhlasím"/>
    <m/>
    <m/>
    <s v="1. Absolútne nesúhlasím"/>
    <m/>
    <m/>
    <s v="5. Absolútne súhlasím"/>
    <m/>
    <m/>
    <s v="4. Skôr súhlasím"/>
    <m/>
    <m/>
    <s v="5. Absolútne súhlasím"/>
    <m/>
    <m/>
    <s v="4. Skôr súhlasím"/>
    <m/>
    <m/>
    <s v="1. Absolútne nesúhlasím"/>
    <m/>
    <m/>
    <s v="2. Skôr nesúhlasím"/>
    <m/>
    <m/>
    <s v="5. Absolútne súhlasím"/>
    <m/>
    <m/>
    <s v="4. Skôr súhlasím"/>
    <m/>
    <m/>
    <s v="5. Absolútne súhlasím"/>
    <m/>
    <m/>
    <s v="4. Skôr súhlasím"/>
    <m/>
    <m/>
    <s v="1. Absolútne nesúhlasím"/>
    <m/>
    <m/>
    <s v="5. Absolútne súhlasím"/>
    <m/>
    <m/>
    <s v="2. Skôr nesúhlasím"/>
    <m/>
    <m/>
    <s v="5. Absolútne súhlasím"/>
    <m/>
    <m/>
    <s v="1. Absolútne nesúhlasím"/>
    <m/>
    <m/>
    <s v="4. Skôr súhlasím"/>
    <m/>
    <m/>
    <s v="5. Absolútne súhlasím"/>
    <m/>
    <m/>
    <s v="1. Absolútne nesúhlasím"/>
    <m/>
    <m/>
    <m/>
    <m/>
    <s v="5. Absolútne súhlasím"/>
    <m/>
    <m/>
    <s v="2. Skôr ne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r>
  <r>
    <n v="60"/>
    <d v="2022-02-14T22:17:40"/>
    <d v="2022-02-14T22:27:41"/>
    <s v="anonymous"/>
    <m/>
    <m/>
    <m/>
    <x v="0"/>
    <x v="0"/>
    <m/>
    <x v="2"/>
    <m/>
    <m/>
    <x v="3"/>
    <m/>
    <m/>
    <x v="3"/>
    <m/>
    <m/>
    <x v="0"/>
    <m/>
    <m/>
    <m/>
    <m/>
    <s v="5. Absolútne súhlasím"/>
    <m/>
    <m/>
    <s v="5. Absolútne súhlasím"/>
    <m/>
    <m/>
    <s v="2. Skôr nesúhlasím"/>
    <m/>
    <m/>
    <s v="5. Absolútne súhlasím"/>
    <m/>
    <m/>
    <s v="1. Absolútne nesúhlasím"/>
    <m/>
    <m/>
    <s v="5. Absolútne súhlasím"/>
    <m/>
    <m/>
    <s v="5. Absolútne súhlasím"/>
    <m/>
    <m/>
    <s v="4. Skôr súhlasím"/>
    <m/>
    <m/>
    <s v="4. Skôr súhlasím"/>
    <m/>
    <m/>
    <s v="3. Neviem sa vyjadriť"/>
    <m/>
    <m/>
    <s v="3. Neviem sa vyjadriť"/>
    <m/>
    <m/>
    <s v="2. Skôr nesúhlasím"/>
    <m/>
    <m/>
    <s v="2. Skôr nesúhlasím"/>
    <m/>
    <m/>
    <s v="2. Skôr nesúhlasím"/>
    <m/>
    <m/>
    <s v="2. Skôr nesúhlasím"/>
    <m/>
    <m/>
    <s v="5. Absolútne súhlasím"/>
    <m/>
    <m/>
    <s v="3. Neviem sa vyjadriť"/>
    <m/>
    <m/>
    <s v="5. Absolútne súhlasím"/>
    <m/>
    <m/>
    <s v="5. Absolútne súhlasím"/>
    <m/>
    <m/>
    <s v="5. Absolútne súhlasím"/>
    <m/>
    <m/>
    <m/>
    <m/>
    <s v="1. Absolútne nesúhlasím"/>
    <m/>
    <m/>
    <s v="2. Skôr nesúhlasím"/>
    <m/>
    <m/>
    <s v="5. Absolútne súhlasím"/>
    <m/>
    <m/>
    <s v="4. Skôr súhlasím"/>
    <m/>
    <m/>
    <s v="4. Skôr súhlasím"/>
    <m/>
    <m/>
    <s v="5. Absolútne súhlasím"/>
    <m/>
    <m/>
    <s v="1. Absolútne nesúhlasím"/>
    <m/>
    <m/>
    <s v="2. Skôr nesúhlasím"/>
    <m/>
    <m/>
    <s v="5. Absolútne súhlasím"/>
    <m/>
    <m/>
    <s v="4. Skôr súhlasím"/>
    <m/>
    <m/>
    <s v="5. Absolútne súhlasím"/>
    <m/>
    <m/>
    <s v="3. Neviem sa vyjadriť"/>
    <m/>
    <m/>
    <s v="1. Absolútne nesúhlasím"/>
    <m/>
    <m/>
    <s v="5. Absolútne súhlasím"/>
    <m/>
    <m/>
    <s v="3. Neviem sa vyjadriť"/>
    <m/>
    <m/>
    <s v="5. Absolútne súhlasím"/>
    <m/>
    <m/>
    <s v="1. Absolútne nesúhlasím"/>
    <m/>
    <m/>
    <s v="3. Neviem sa vyjadriť"/>
    <m/>
    <m/>
    <s v="5. Absolútne súhlasím"/>
    <m/>
    <m/>
    <s v="1. Absolútne nesúhlasím"/>
    <m/>
    <m/>
    <m/>
    <m/>
    <s v="3. Neviem sa vyjadriť"/>
    <m/>
    <m/>
    <s v="3. Neviem sa vyjadriť"/>
    <m/>
    <m/>
    <s v="5. Absolútne súhlasím"/>
    <m/>
    <m/>
    <s v="5. Absolútne súhlasím"/>
    <m/>
    <m/>
    <s v="5. Absolútne súhlasím"/>
    <m/>
    <m/>
    <s v="3. Neviem sa vyjadriť"/>
    <m/>
    <m/>
    <s v="3. Neviem sa vyjadriť"/>
    <m/>
    <m/>
    <s v="5. Absolútne súhlasím"/>
    <m/>
    <m/>
    <s v="5. Absolútne súhlasím"/>
    <m/>
    <m/>
    <s v="4. Skôr súhlasím"/>
    <m/>
    <m/>
    <s v="4. Skôr súhlasím"/>
    <m/>
    <m/>
    <s v="3. Neviem sa vyjadriť"/>
    <m/>
    <m/>
    <s v="3. Neviem sa vyjadriť"/>
    <m/>
    <m/>
    <s v="5. Absolútne súhlasím"/>
    <m/>
    <m/>
    <s v="3. Neviem sa vyjadriť"/>
    <m/>
    <m/>
    <s v="3. Neviem sa vyjadriť"/>
    <m/>
    <m/>
    <s v="3. Neviem sa vyjadriť"/>
    <m/>
    <m/>
    <s v="3. Neviem sa vyjadriť"/>
    <m/>
    <m/>
    <s v="5. Absolútne súhlasím"/>
    <m/>
    <m/>
    <s v="5. Absolútne súhlasím"/>
    <m/>
    <m/>
  </r>
  <r>
    <n v="61"/>
    <d v="2022-02-14T22:23:35"/>
    <d v="2022-02-14T22:28:32"/>
    <s v="anonymous"/>
    <m/>
    <m/>
    <m/>
    <x v="0"/>
    <x v="0"/>
    <m/>
    <x v="1"/>
    <m/>
    <m/>
    <x v="3"/>
    <m/>
    <m/>
    <x v="4"/>
    <m/>
    <m/>
    <x v="1"/>
    <m/>
    <m/>
    <m/>
    <m/>
    <s v="5. Absolútne súhlasím"/>
    <m/>
    <m/>
    <s v="4. Skôr súhlasím"/>
    <m/>
    <m/>
    <s v="4. Skôr súhlasím"/>
    <m/>
    <m/>
    <s v="4. Skôr súhlasím"/>
    <m/>
    <m/>
    <s v="2. Skôr nesúhlasím"/>
    <m/>
    <m/>
    <s v="4. Skôr súhlasím"/>
    <m/>
    <m/>
    <s v="5. Absolútne súhlasím"/>
    <m/>
    <m/>
    <s v="2. Skôr nesúhlasím"/>
    <m/>
    <m/>
    <s v="3. Neviem sa vyjadriť"/>
    <m/>
    <m/>
    <s v="3. Neviem sa vyjadriť"/>
    <m/>
    <m/>
    <s v="3. Neviem sa vyjadriť"/>
    <m/>
    <m/>
    <s v="3. Neviem sa vyjadriť"/>
    <m/>
    <m/>
    <s v="3. Neviem sa vyjadriť"/>
    <m/>
    <m/>
    <s v="3. Neviem sa vyjadriť"/>
    <m/>
    <m/>
    <s v="3. Neviem sa vyjadriť"/>
    <m/>
    <m/>
    <s v="5. Absolútne súhlasím"/>
    <m/>
    <m/>
    <s v="5. Absolútne súhlasím"/>
    <m/>
    <m/>
    <s v="5. Absolútne súhlasím"/>
    <m/>
    <m/>
    <s v="5. Absolútne súhlasím"/>
    <m/>
    <m/>
    <s v="5. Absolútne súhlasím"/>
    <m/>
    <m/>
    <m/>
    <m/>
    <s v="2. Skôr nesúhlasím"/>
    <m/>
    <m/>
    <s v="2. Skôr nesúhlasím"/>
    <m/>
    <m/>
    <s v="4. Skôr súhlasím"/>
    <m/>
    <m/>
    <s v="4. Skôr súhlasím"/>
    <m/>
    <m/>
    <s v="4. Skôr súhlasím"/>
    <m/>
    <m/>
    <s v="4. Skôr súhlasím"/>
    <m/>
    <m/>
    <s v="1. Absolútne nesúhlasím"/>
    <m/>
    <m/>
    <s v="3. Neviem sa vyjadriť"/>
    <m/>
    <m/>
    <s v="5. Absolútne súhlasím"/>
    <m/>
    <m/>
    <s v="4. Skôr súhlasím"/>
    <m/>
    <m/>
    <s v="5. Absolútne súhlasím"/>
    <m/>
    <m/>
    <s v="3. Neviem sa vyjadriť"/>
    <m/>
    <m/>
    <s v="1. Absolútne nesúhlasím"/>
    <m/>
    <m/>
    <s v="5. Absolútne súhlasím"/>
    <m/>
    <m/>
    <s v="4. Skôr súhlasím"/>
    <m/>
    <m/>
    <s v="4. Skôr súhlasím"/>
    <m/>
    <m/>
    <s v="3. Neviem sa vyjadriť"/>
    <m/>
    <m/>
    <s v="3. Neviem sa vyjadriť"/>
    <m/>
    <m/>
    <s v="4. Skôr súhlasím"/>
    <m/>
    <m/>
    <s v="4. Skôr súhlasím"/>
    <m/>
    <m/>
    <m/>
    <m/>
    <s v="4. Skôr súhlasím"/>
    <m/>
    <m/>
    <s v="4. Skôr súhlasím"/>
    <m/>
    <m/>
    <s v="5. Absolútne súhlasím"/>
    <m/>
    <m/>
    <s v="5. Absolútne súhlasím"/>
    <m/>
    <m/>
    <s v="5. Absolútne súhlasím"/>
    <m/>
    <m/>
    <s v="2. Skôr nesúhlasím"/>
    <m/>
    <m/>
    <s v="2. Skôr nesúhlasím"/>
    <m/>
    <m/>
    <s v="4. Skôr súhlasím"/>
    <m/>
    <m/>
    <s v="4. Skôr súhlasím"/>
    <m/>
    <m/>
    <s v="5. Absolútne súhlasím"/>
    <m/>
    <m/>
    <s v="5. Absolútne súhlasím"/>
    <m/>
    <m/>
    <s v="4. Skôr súhlasím"/>
    <m/>
    <m/>
    <s v="5. Absolútne súhlasím"/>
    <m/>
    <m/>
    <s v="4. Skôr súhlasím"/>
    <m/>
    <m/>
    <s v="4. Skôr súhlasím"/>
    <m/>
    <m/>
    <s v="4. Skôr súhlasím"/>
    <m/>
    <m/>
    <s v="4. Skôr súhlasím"/>
    <m/>
    <m/>
    <s v="5. Absolútne súhlasím"/>
    <m/>
    <m/>
    <s v="5. Absolútne súhlasím"/>
    <m/>
    <m/>
    <s v="4. Skôr súhlasím"/>
    <m/>
    <m/>
  </r>
  <r>
    <n v="62"/>
    <d v="2022-02-14T22:20:53"/>
    <d v="2022-02-14T22:29:06"/>
    <s v="anonymous"/>
    <m/>
    <m/>
    <m/>
    <x v="0"/>
    <x v="0"/>
    <m/>
    <x v="2"/>
    <m/>
    <m/>
    <x v="1"/>
    <m/>
    <m/>
    <x v="3"/>
    <m/>
    <m/>
    <x v="0"/>
    <m/>
    <m/>
    <m/>
    <m/>
    <s v="4. Skôr súhlasím"/>
    <m/>
    <m/>
    <s v="4. Skôr súhlasím"/>
    <m/>
    <m/>
    <s v="3. Neviem sa vyjadriť"/>
    <m/>
    <m/>
    <s v="3. Neviem sa vyjadriť"/>
    <m/>
    <m/>
    <s v="2. Skôr nesúhlasím"/>
    <m/>
    <m/>
    <s v="4. Skôr súhlasím"/>
    <m/>
    <m/>
    <s v="2. Skôr nesúhlasím"/>
    <m/>
    <m/>
    <s v="2. Skôr nesúhlasím"/>
    <m/>
    <m/>
    <s v="3. Neviem sa vyjadriť"/>
    <m/>
    <m/>
    <s v="4. Skôr súhlasím"/>
    <m/>
    <m/>
    <s v="2. Skôr nesúhlasím"/>
    <m/>
    <m/>
    <s v="2. Skôr nesúhlasím"/>
    <m/>
    <m/>
    <s v="2. Skôr nesúhlasím"/>
    <m/>
    <m/>
    <s v="2. Skôr nesúhlasím"/>
    <m/>
    <m/>
    <s v="2. Skôr nesúhlasím"/>
    <m/>
    <m/>
    <s v="4. Skôr súhlasím"/>
    <m/>
    <m/>
    <s v="2. Skôr nesúhlasím"/>
    <m/>
    <m/>
    <s v="4. Skôr súhlasím"/>
    <m/>
    <m/>
    <s v="4. Skôr súhlasím"/>
    <m/>
    <m/>
    <s v="4. Skôr súhlasím"/>
    <m/>
    <m/>
    <m/>
    <m/>
    <s v="2. Skôr nesúhlasím"/>
    <m/>
    <m/>
    <s v="2. Skôr nesúhlasím"/>
    <m/>
    <m/>
    <s v="4. Skôr súhlasím"/>
    <m/>
    <m/>
    <s v="4. Skôr súhlasím"/>
    <m/>
    <m/>
    <s v="2. Skôr nesúhlasím"/>
    <m/>
    <m/>
    <s v="4. Skôr súhlasím"/>
    <m/>
    <m/>
    <s v="2. Skôr nesúhlasím"/>
    <m/>
    <m/>
    <s v="2. Skôr nesúhlasím"/>
    <m/>
    <m/>
    <s v="4. Skôr súhlasím"/>
    <m/>
    <m/>
    <s v="3. Neviem sa vyjadriť"/>
    <m/>
    <m/>
    <s v="4. Skôr súhlasím"/>
    <m/>
    <m/>
    <s v="3. Neviem sa vyjadriť"/>
    <m/>
    <m/>
    <s v="2. Skôr nesúhlasím"/>
    <m/>
    <m/>
    <s v="4. Skôr súhlasím"/>
    <m/>
    <m/>
    <s v="4. Skôr súhlasím"/>
    <m/>
    <m/>
    <s v="4. Skôr súhlasím"/>
    <m/>
    <m/>
    <s v="2. Skôr nesúhlasím"/>
    <m/>
    <m/>
    <s v="2. Skôr nesúhlasím"/>
    <m/>
    <m/>
    <s v="5. Absolútne súhlasím"/>
    <m/>
    <m/>
    <s v="2. Skôr nesúhlasím"/>
    <m/>
    <m/>
    <m/>
    <m/>
    <s v="4. Skôr súhlasím"/>
    <m/>
    <m/>
    <s v="4. Skôr súhlasím"/>
    <m/>
    <m/>
    <s v="4. Skôr súhlasím"/>
    <m/>
    <m/>
    <s v="4. Skôr súhlasím"/>
    <m/>
    <m/>
    <s v="4. Skôr súhlasím"/>
    <m/>
    <m/>
    <s v="5. Absolútne súhlasím"/>
    <m/>
    <m/>
    <s v="5. Absolútne súhlasím"/>
    <m/>
    <m/>
    <s v="4. Skôr súhlasím"/>
    <m/>
    <m/>
    <s v="4. Skôr súhlasím"/>
    <m/>
    <m/>
    <s v="5. Absolútne súhlasím"/>
    <m/>
    <m/>
    <s v="5. Absolútne súhlasím"/>
    <m/>
    <m/>
    <s v="5. Absolútne súhlasím"/>
    <m/>
    <m/>
    <s v="5. Absolútne súhlasím"/>
    <m/>
    <m/>
    <s v="5. Absolútne súhlasím"/>
    <m/>
    <m/>
    <s v="5. Absolútne súhlasím"/>
    <m/>
    <m/>
    <s v="5. Absolútne súhlasím"/>
    <m/>
    <m/>
    <s v="5. Absolútne súhlasím"/>
    <m/>
    <m/>
    <s v="4. Skôr súhlasím"/>
    <m/>
    <m/>
    <s v="4. Skôr súhlasím"/>
    <m/>
    <m/>
    <s v="5. Absolútne súhlasím"/>
    <m/>
    <m/>
  </r>
  <r>
    <n v="63"/>
    <d v="2022-02-14T22:20:03"/>
    <d v="2022-02-14T22:30:04"/>
    <s v="anonymous"/>
    <m/>
    <m/>
    <m/>
    <x v="0"/>
    <x v="0"/>
    <m/>
    <x v="3"/>
    <m/>
    <m/>
    <x v="2"/>
    <m/>
    <m/>
    <x v="7"/>
    <m/>
    <m/>
    <x v="0"/>
    <m/>
    <m/>
    <m/>
    <m/>
    <s v="5. Absolútne súhlasím"/>
    <m/>
    <m/>
    <s v="2. Skôr nesúhlasím"/>
    <m/>
    <m/>
    <s v="4. Skôr súhlasím"/>
    <m/>
    <m/>
    <s v="2. Skôr nesúhlasím"/>
    <m/>
    <m/>
    <s v="4. Skôr súhlasím"/>
    <m/>
    <m/>
    <s v="2. Skôr nesúhlasím"/>
    <m/>
    <m/>
    <s v="2. Skôr nesúhlasím"/>
    <m/>
    <m/>
    <s v="3. Neviem sa vyjadriť"/>
    <m/>
    <m/>
    <s v="2. Skôr nesúhlasím"/>
    <m/>
    <m/>
    <s v="2. Skôr nesúhlasím"/>
    <m/>
    <m/>
    <s v="1. Absolútne nesúhlasím"/>
    <m/>
    <m/>
    <s v="1. Absolútne nesúhlasím"/>
    <m/>
    <m/>
    <s v="1. Absolútne nesúhlasím"/>
    <m/>
    <m/>
    <s v="1. Absolútne nesúhlasím"/>
    <m/>
    <m/>
    <s v="2. Skôr nesúhlasím"/>
    <m/>
    <m/>
    <s v="4. Skôr súhlasím"/>
    <m/>
    <m/>
    <s v="4. Skôr súhlasím"/>
    <m/>
    <m/>
    <s v="4. Skôr súhlasím"/>
    <m/>
    <m/>
    <s v="3. Neviem sa vyjadriť"/>
    <m/>
    <m/>
    <s v="3. Neviem sa vyjadriť"/>
    <m/>
    <m/>
    <m/>
    <m/>
    <s v="4. Skôr súhlasím"/>
    <m/>
    <m/>
    <s v="4. Skôr súhlasím"/>
    <m/>
    <m/>
    <s v="2. Skôr nesúhlasím"/>
    <m/>
    <m/>
    <s v="1. Absolútne nesúhlasím"/>
    <m/>
    <m/>
    <s v="2. Skôr nesúhlasím"/>
    <m/>
    <m/>
    <s v="4. Skôr súhlasím"/>
    <m/>
    <m/>
    <s v="4. Skôr súhlasím"/>
    <m/>
    <m/>
    <s v="1. Absolútne nesúhlasím"/>
    <m/>
    <m/>
    <s v="2. Skôr nesúhlasím"/>
    <m/>
    <m/>
    <s v="1. Absolútne nesúhlasím"/>
    <m/>
    <m/>
    <s v="3. Neviem sa vyjadriť"/>
    <m/>
    <m/>
    <s v="3. Neviem sa vyjadriť"/>
    <m/>
    <m/>
    <s v="3. Neviem sa vyjadriť"/>
    <m/>
    <m/>
    <s v="2. Skôr nesúhlasím"/>
    <m/>
    <m/>
    <s v="4. Skôr súhlasím"/>
    <m/>
    <m/>
    <s v="2. Skôr nesúhlasím"/>
    <m/>
    <m/>
    <s v="3. Neviem sa vyjadriť"/>
    <m/>
    <m/>
    <s v="1. Absolútne nesúhlasím"/>
    <m/>
    <m/>
    <s v="3. Neviem sa vyjadriť"/>
    <m/>
    <m/>
    <s v="4. Skôr súhlasím"/>
    <m/>
    <m/>
    <m/>
    <m/>
    <s v="2. Skôr nesúhlasím"/>
    <m/>
    <m/>
    <s v="2. Skôr nesúhlasím"/>
    <m/>
    <m/>
    <s v="4. Skôr súhlasím"/>
    <m/>
    <m/>
    <s v="3. Neviem sa vyjadriť"/>
    <m/>
    <m/>
    <s v="4. Skôr súhlasím"/>
    <m/>
    <m/>
    <s v="2. Skôr nesúhlasím"/>
    <m/>
    <m/>
    <s v="2. Skôr nesúhlasím"/>
    <m/>
    <m/>
    <s v="4. Skôr súhlasím"/>
    <m/>
    <m/>
    <s v="4. Skôr súhlasím"/>
    <m/>
    <m/>
    <s v="4. Skôr súhlasím"/>
    <m/>
    <m/>
    <s v="4. Skôr súhlasím"/>
    <m/>
    <m/>
    <s v="3. Neviem sa vyjadriť"/>
    <m/>
    <m/>
    <s v="3. Neviem sa vyjadriť"/>
    <m/>
    <m/>
    <s v="4. Skôr súhlasím"/>
    <m/>
    <m/>
    <s v="3. Neviem sa vyjadriť"/>
    <m/>
    <m/>
    <s v="3. Neviem sa vyjadriť"/>
    <m/>
    <m/>
    <s v="3. Neviem sa vyjadriť"/>
    <m/>
    <m/>
    <s v="3. Neviem sa vyjadriť"/>
    <m/>
    <m/>
    <s v="4. Skôr súhlasím"/>
    <m/>
    <m/>
    <s v="4. Skôr súhlasím"/>
    <m/>
    <m/>
  </r>
  <r>
    <n v="64"/>
    <d v="2022-02-14T22:25:47"/>
    <d v="2022-02-14T22:30:34"/>
    <s v="anonymous"/>
    <m/>
    <m/>
    <m/>
    <x v="0"/>
    <x v="0"/>
    <m/>
    <x v="0"/>
    <m/>
    <m/>
    <x v="1"/>
    <m/>
    <m/>
    <x v="5"/>
    <m/>
    <m/>
    <x v="0"/>
    <m/>
    <m/>
    <m/>
    <m/>
    <s v="3. Neviem sa vyjadriť"/>
    <m/>
    <m/>
    <s v="4. Skôr súhlasím"/>
    <m/>
    <m/>
    <s v="3. Neviem sa vyjadriť"/>
    <m/>
    <m/>
    <s v="4. Skôr súhlasím"/>
    <m/>
    <m/>
    <s v="2. Skôr nesúhlasím"/>
    <m/>
    <m/>
    <s v="4. Skôr súhlasím"/>
    <m/>
    <m/>
    <s v="4. Skôr súhlasím"/>
    <m/>
    <m/>
    <s v="4. Skôr súhlasím"/>
    <m/>
    <m/>
    <s v="3. Neviem sa vyjadriť"/>
    <m/>
    <m/>
    <s v="1. Absolútne nesúhlasím"/>
    <m/>
    <m/>
    <s v="1. Absolútne nesúhlasím"/>
    <m/>
    <m/>
    <s v="1. Absolútne nesúhlasím"/>
    <m/>
    <m/>
    <s v="1. Absolútne nesúhlasím"/>
    <m/>
    <m/>
    <s v="1. Absolútne nesúhlasím"/>
    <m/>
    <m/>
    <s v="1. Absolútne nesúhlasím"/>
    <m/>
    <m/>
    <s v="5. Absolútne súhlasím"/>
    <m/>
    <m/>
    <s v="4. Skôr súhlasím"/>
    <m/>
    <m/>
    <s v="3. Neviem sa vyjadriť"/>
    <m/>
    <m/>
    <s v="1. Absolútne nesúhlasím"/>
    <m/>
    <m/>
    <s v="3. Neviem sa vyjadriť"/>
    <m/>
    <m/>
    <m/>
    <m/>
    <s v="2. Skôr nesúhlasím"/>
    <m/>
    <m/>
    <s v="2. Skôr nesúhlasím"/>
    <m/>
    <m/>
    <s v="4. Skôr súhlasím"/>
    <m/>
    <m/>
    <s v="4. Skôr súhlasím"/>
    <m/>
    <m/>
    <s v="4. Skôr súhlasím"/>
    <m/>
    <m/>
    <s v="4. Skôr súhlasím"/>
    <m/>
    <m/>
    <s v="2. Skôr nesúhlasím"/>
    <m/>
    <m/>
    <s v="1. Absolútne nesúhlasím"/>
    <m/>
    <m/>
    <s v="5. Absolútne súhlasím"/>
    <m/>
    <m/>
    <s v="3. Neviem sa vyjadriť"/>
    <m/>
    <m/>
    <s v="3. Neviem sa vyjadriť"/>
    <m/>
    <m/>
    <s v="2. Skôr nesúhlasím"/>
    <m/>
    <m/>
    <s v="2. Skôr nesúhlasím"/>
    <m/>
    <m/>
    <s v="4. Skôr súhlasím"/>
    <m/>
    <m/>
    <s v="4. Skôr súhlasím"/>
    <m/>
    <m/>
    <s v="3. Neviem sa vyjadriť"/>
    <m/>
    <m/>
    <s v="2. Skôr nesúhlasím"/>
    <m/>
    <m/>
    <s v="3. Neviem sa vyjadriť"/>
    <m/>
    <m/>
    <s v="4. Skôr súhlasím"/>
    <m/>
    <m/>
    <s v="2. Skôr nesúhlasím"/>
    <m/>
    <m/>
    <m/>
    <m/>
    <s v="4. Skôr súhlasím"/>
    <m/>
    <m/>
    <s v="4. Skôr súhlasím"/>
    <m/>
    <m/>
    <s v="4. Skôr súhlasím"/>
    <m/>
    <m/>
    <s v="3. Neviem sa vyjadriť"/>
    <m/>
    <m/>
    <s v="5. Absolútne súhlasím"/>
    <m/>
    <m/>
    <s v="1. Absolútne nesúhlasím"/>
    <m/>
    <m/>
    <s v="2. Skôr nesúhlasím"/>
    <m/>
    <m/>
    <s v="4. Skôr súhlasím"/>
    <m/>
    <m/>
    <s v="5. Absolútne súhlasím"/>
    <m/>
    <m/>
    <s v="5. Absolútne súhlasím"/>
    <m/>
    <m/>
    <s v="5. Absolútne súhlasím"/>
    <m/>
    <m/>
    <s v="3. Neviem sa vyjadriť"/>
    <m/>
    <m/>
    <s v="4. Skôr súhlasím"/>
    <m/>
    <m/>
    <s v="5. Absolútne súhlasím"/>
    <m/>
    <m/>
    <s v="3. Neviem sa vyjadriť"/>
    <m/>
    <m/>
    <s v="2. Skôr nesúhlasím"/>
    <m/>
    <m/>
    <s v="3. Neviem sa vyjadriť"/>
    <m/>
    <m/>
    <s v="3. Neviem sa vyjadriť"/>
    <m/>
    <m/>
    <s v="5. Absolútne súhlasím"/>
    <m/>
    <m/>
    <s v="3. Neviem sa vyjadriť"/>
    <m/>
    <m/>
  </r>
  <r>
    <n v="65"/>
    <d v="2022-02-14T22:26:55"/>
    <d v="2022-02-14T22:31:05"/>
    <s v="anonymous"/>
    <m/>
    <m/>
    <m/>
    <x v="0"/>
    <x v="0"/>
    <m/>
    <x v="0"/>
    <m/>
    <m/>
    <x v="0"/>
    <m/>
    <m/>
    <x v="5"/>
    <m/>
    <m/>
    <x v="1"/>
    <m/>
    <m/>
    <m/>
    <m/>
    <s v="2. Skôr nesúhlasím"/>
    <m/>
    <m/>
    <s v="4. Skôr súhlasím"/>
    <m/>
    <m/>
    <s v="4. Skôr súhlasím"/>
    <m/>
    <m/>
    <s v="2. Skôr nesúhlasím"/>
    <m/>
    <m/>
    <s v="2. Skôr nesúhlasím"/>
    <m/>
    <m/>
    <s v="4. Skôr súhlasím"/>
    <m/>
    <m/>
    <s v="4. Skôr súhlasím"/>
    <m/>
    <m/>
    <s v="2. Skôr nesúhlasím"/>
    <m/>
    <m/>
    <s v="2. Skôr nesúhlasím"/>
    <m/>
    <m/>
    <s v="2. Skôr nesúhlasím"/>
    <m/>
    <m/>
    <s v="1. Absolútne nesúhlasím"/>
    <m/>
    <m/>
    <s v="1. Absolútne nesúhlasím"/>
    <m/>
    <m/>
    <s v="1. Absolútne nesúhlasím"/>
    <m/>
    <m/>
    <s v="1. Absolútne nesúhlasím"/>
    <m/>
    <m/>
    <s v="1. Absolútne nesúhlasím"/>
    <m/>
    <m/>
    <s v="5. Absolútne súhlasím"/>
    <m/>
    <m/>
    <s v="4. Skôr súhlasím"/>
    <m/>
    <m/>
    <s v="4. Skôr súhlasím"/>
    <m/>
    <m/>
    <s v="4. Skôr súhlasím"/>
    <m/>
    <m/>
    <s v="4. Skôr súhlasím"/>
    <m/>
    <m/>
    <m/>
    <m/>
    <s v="2. Skôr nesúhlasím"/>
    <m/>
    <m/>
    <s v="4. Skôr súhlasím"/>
    <m/>
    <m/>
    <s v="4. Skôr súhlasím"/>
    <m/>
    <m/>
    <s v="2. Skôr nesúhlasím"/>
    <m/>
    <m/>
    <s v="5. Absolútne súhlasím"/>
    <m/>
    <m/>
    <s v="5. Absolútne súhlasím"/>
    <m/>
    <m/>
    <s v="1. Absolútne nesúhlasím"/>
    <m/>
    <m/>
    <s v="1. Absolútne nesúhlasím"/>
    <m/>
    <m/>
    <s v="4. Skôr súhlasím"/>
    <m/>
    <m/>
    <s v="3. Neviem sa vyjadriť"/>
    <m/>
    <m/>
    <s v="4. Skôr súhlasím"/>
    <m/>
    <m/>
    <s v="3. Neviem sa vyjadriť"/>
    <m/>
    <m/>
    <s v="1. Absolútne nesúhlasím"/>
    <m/>
    <m/>
    <s v="5. Absolútne súhlasím"/>
    <m/>
    <m/>
    <s v="4. Skôr súhlasím"/>
    <m/>
    <m/>
    <s v="5. Absolútne súhlasím"/>
    <m/>
    <m/>
    <s v="2. Skôr nesúhlasím"/>
    <m/>
    <m/>
    <s v="2. Skôr nesúhlasím"/>
    <m/>
    <m/>
    <s v="5. Absolútne súhlasím"/>
    <m/>
    <m/>
    <s v="1. Absolútne nesúhlasím"/>
    <m/>
    <m/>
    <m/>
    <m/>
    <s v="4. Skôr súhlasím"/>
    <m/>
    <m/>
    <s v="4. Skôr súhlasím"/>
    <m/>
    <m/>
    <s v="5. Absolútne súhlasím"/>
    <m/>
    <m/>
    <s v="5. Absolútne súhlasím"/>
    <m/>
    <m/>
    <s v="5. Absolútne súhlasím"/>
    <m/>
    <m/>
    <s v="4. Skôr súhlasím"/>
    <m/>
    <m/>
    <s v="4. Skôr súhlasím"/>
    <m/>
    <m/>
    <s v="5. Absolútne súhlasím"/>
    <m/>
    <m/>
    <s v="5. Absolútne súhlasím"/>
    <m/>
    <m/>
    <s v="5. Absolútne súhlasím"/>
    <m/>
    <m/>
    <s v="5. Absolútne súhlasím"/>
    <m/>
    <m/>
    <s v="4. Skôr súhlasím"/>
    <m/>
    <m/>
    <s v="4. Skôr súhlasím"/>
    <m/>
    <m/>
    <s v="5. Absolútne súhlasím"/>
    <m/>
    <m/>
    <s v="4. Skôr súhlasím"/>
    <m/>
    <m/>
    <s v="4. Skôr súhlasím"/>
    <m/>
    <m/>
    <s v="4. Skôr súhlasím"/>
    <m/>
    <m/>
    <s v="5. Absolútne súhlasím"/>
    <m/>
    <m/>
    <s v="5. Absolútne súhlasím"/>
    <m/>
    <m/>
    <s v="4. Skôr súhlasím"/>
    <m/>
    <m/>
  </r>
  <r>
    <n v="66"/>
    <d v="2022-02-14T22:27:08"/>
    <d v="2022-02-14T22:34:14"/>
    <s v="anonymous"/>
    <m/>
    <m/>
    <m/>
    <x v="0"/>
    <x v="0"/>
    <m/>
    <x v="1"/>
    <m/>
    <m/>
    <x v="2"/>
    <m/>
    <m/>
    <x v="3"/>
    <m/>
    <m/>
    <x v="0"/>
    <m/>
    <m/>
    <m/>
    <m/>
    <s v="4. Skôr súhlasím"/>
    <m/>
    <m/>
    <s v="5. Absolútne súhlasím"/>
    <m/>
    <m/>
    <s v="2. Skôr nesúhlasím"/>
    <m/>
    <m/>
    <s v="2. Skôr nesúhlasím"/>
    <m/>
    <m/>
    <s v="1. Absolútne nesúhlasím"/>
    <m/>
    <m/>
    <s v="5. Absolútne súhlasím"/>
    <m/>
    <m/>
    <s v="5. Absolútne súhlasím"/>
    <m/>
    <m/>
    <s v="5. Absolútne súhlasím"/>
    <m/>
    <m/>
    <s v="4. Skôr súhlasím"/>
    <m/>
    <m/>
    <s v="4. Skôr súhlasím"/>
    <m/>
    <m/>
    <s v="1. Absolútne nesúhlasím"/>
    <m/>
    <m/>
    <s v="1. Absolútne nesúhlasím"/>
    <m/>
    <m/>
    <s v="1. Absolútne nesúhlasím"/>
    <m/>
    <m/>
    <s v="1. Absolútne nesúhlasím"/>
    <m/>
    <m/>
    <s v="1. Absolútne nesúhlasím"/>
    <m/>
    <m/>
    <s v="5. Absolútne súhlasím"/>
    <m/>
    <m/>
    <s v="5. Absolútne súhlasím"/>
    <m/>
    <m/>
    <s v="5. Absolútne súhlasím"/>
    <m/>
    <m/>
    <s v="4. Skôr súhlasím"/>
    <m/>
    <m/>
    <s v="5. Absolútne súhlasím"/>
    <m/>
    <m/>
    <m/>
    <m/>
    <s v="1. Absolútne nesúhlasím"/>
    <m/>
    <m/>
    <s v="1. Absolútne nesúhlasím"/>
    <m/>
    <m/>
    <s v="5. Absolútne súhlasím"/>
    <m/>
    <m/>
    <s v="5. Absolútne súhlasím"/>
    <m/>
    <m/>
    <s v="5. Absolútne súhlasím"/>
    <m/>
    <m/>
    <s v="4. Skôr súhlasím"/>
    <m/>
    <m/>
    <s v="1. Absolútne nesúhlasím"/>
    <m/>
    <m/>
    <s v="1. Absolútne nesúhlasím"/>
    <m/>
    <m/>
    <s v="5. Absolútne súhlasím"/>
    <m/>
    <m/>
    <s v="4. Skôr súhlasím"/>
    <m/>
    <m/>
    <s v="4. Skôr súhlasím"/>
    <m/>
    <m/>
    <s v="4. Skôr súhlasím"/>
    <m/>
    <m/>
    <s v="1. Absolútne nesúhlasím"/>
    <m/>
    <m/>
    <s v="5. Absolútne súhlasím"/>
    <m/>
    <m/>
    <s v="2. Skôr nesúhlasím"/>
    <m/>
    <m/>
    <s v="2. Skôr nesúhlasím"/>
    <m/>
    <m/>
    <s v="1. Absolútne nesúhlasím"/>
    <m/>
    <m/>
    <s v="5. Absolútne súhlasím"/>
    <m/>
    <m/>
    <s v="5. Absolútne súhlasím"/>
    <m/>
    <m/>
    <s v="2. Skôr nesúhlasím"/>
    <m/>
    <m/>
    <m/>
    <m/>
    <s v="3. Neviem sa vyjadriť"/>
    <m/>
    <m/>
    <s v="3. Neviem sa vyjadriť"/>
    <m/>
    <m/>
    <s v="4. Skôr súhlasím"/>
    <m/>
    <m/>
    <s v="5. Absolútne súhlasím"/>
    <m/>
    <m/>
    <s v="5. Absolútne súhlasím"/>
    <m/>
    <m/>
    <s v="3. Neviem sa vyjadriť"/>
    <m/>
    <m/>
    <s v="4. Skôr súhlasím"/>
    <m/>
    <m/>
    <s v="4. Skôr súhlasím"/>
    <m/>
    <m/>
    <s v="5. Absolútne súhlasím"/>
    <m/>
    <m/>
    <s v="5. Absolútne súhlasím"/>
    <m/>
    <m/>
    <s v="5. Absolútne súhlasím"/>
    <m/>
    <m/>
    <s v="3. Neviem sa vyjadriť"/>
    <m/>
    <m/>
    <s v="3. Neviem sa vyjadriť"/>
    <m/>
    <m/>
    <s v="4. Skôr súhlasím"/>
    <m/>
    <m/>
    <s v="2. Skôr nesúhlasím"/>
    <m/>
    <m/>
    <s v="2. Skôr nesúhlasím"/>
    <m/>
    <m/>
    <s v="2. Skôr nesúhlasím"/>
    <m/>
    <m/>
    <s v="4. Skôr súhlasím"/>
    <m/>
    <m/>
    <s v="4. Skôr súhlasím"/>
    <m/>
    <m/>
    <s v="3. Neviem sa vyjadriť"/>
    <m/>
    <m/>
  </r>
  <r>
    <n v="67"/>
    <d v="2022-02-14T22:28:41"/>
    <d v="2022-02-14T22:39:49"/>
    <s v="anonymous"/>
    <m/>
    <m/>
    <m/>
    <x v="0"/>
    <x v="0"/>
    <m/>
    <x v="1"/>
    <m/>
    <m/>
    <x v="3"/>
    <m/>
    <m/>
    <x v="4"/>
    <m/>
    <m/>
    <x v="1"/>
    <m/>
    <m/>
    <m/>
    <m/>
    <s v="5. Absolútne súhlasím"/>
    <m/>
    <m/>
    <s v="4. Skôr súhlasím"/>
    <m/>
    <m/>
    <s v="2. Skôr nesúhlasím"/>
    <m/>
    <m/>
    <s v="4. Skôr súhlasím"/>
    <m/>
    <m/>
    <s v="2. Skôr nesúhlasím"/>
    <m/>
    <m/>
    <s v="2. Skôr nesúhlasím"/>
    <m/>
    <m/>
    <s v="4. Skôr súhlasím"/>
    <m/>
    <m/>
    <s v="4. Skôr súhlasím"/>
    <m/>
    <m/>
    <s v="2. Skôr nesúhlasím"/>
    <m/>
    <m/>
    <s v="2. Skôr nesúhlasím"/>
    <m/>
    <m/>
    <s v="2. Skôr nesúhlasím"/>
    <m/>
    <m/>
    <s v="2. Skôr nesúhlasím"/>
    <m/>
    <m/>
    <s v="2. Skôr nesúhlasím"/>
    <m/>
    <m/>
    <s v="2. Skôr nesúhlasím"/>
    <m/>
    <m/>
    <s v="2. Skôr nesúhlasím"/>
    <m/>
    <m/>
    <s v="4. Skôr súhlasím"/>
    <m/>
    <m/>
    <s v="4. Skôr súhlasím"/>
    <m/>
    <m/>
    <s v="4. Skôr súhlasím"/>
    <m/>
    <m/>
    <s v="4. Skôr súhlasím"/>
    <m/>
    <m/>
    <s v="3. Neviem sa vyjadriť"/>
    <m/>
    <m/>
    <m/>
    <m/>
    <s v="2. Skôr nesúhlasím"/>
    <m/>
    <m/>
    <s v="2. Skôr nesúhlasím"/>
    <m/>
    <m/>
    <s v="3. Neviem sa vyjadriť"/>
    <m/>
    <m/>
    <s v="4. Skôr súhlasím"/>
    <m/>
    <m/>
    <s v="4. Skôr súhlasím"/>
    <m/>
    <m/>
    <s v="4. Skôr súhlasím"/>
    <m/>
    <m/>
    <s v="2. Skôr nesúhlasím"/>
    <m/>
    <m/>
    <s v="2. Skôr nesúhlasím"/>
    <m/>
    <m/>
    <s v="4. Skôr súhlasím"/>
    <m/>
    <m/>
    <s v="3. Neviem sa vyjadriť"/>
    <m/>
    <m/>
    <s v="4. Skôr súhlasím"/>
    <m/>
    <m/>
    <s v="3. Neviem sa vyjadriť"/>
    <m/>
    <m/>
    <s v="2. Skôr nesúhlasím"/>
    <m/>
    <m/>
    <s v="5. Absolútne súhlasím"/>
    <m/>
    <m/>
    <s v="4. Skôr súhlasím"/>
    <m/>
    <m/>
    <s v="3. Neviem sa vyjadriť"/>
    <m/>
    <m/>
    <s v="2. Skôr nesúhlasím"/>
    <m/>
    <m/>
    <s v="2. Skôr nesúhlasím"/>
    <m/>
    <m/>
    <s v="5. Absolútne súhlasím"/>
    <m/>
    <m/>
    <s v="2. Skôr nesúhlasím"/>
    <m/>
    <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r>
  <r>
    <n v="68"/>
    <d v="2022-02-14T22:34:19"/>
    <d v="2022-02-14T22:44:03"/>
    <s v="anonymous"/>
    <m/>
    <m/>
    <m/>
    <x v="0"/>
    <x v="0"/>
    <m/>
    <x v="0"/>
    <m/>
    <m/>
    <x v="3"/>
    <m/>
    <m/>
    <x v="3"/>
    <m/>
    <m/>
    <x v="0"/>
    <m/>
    <m/>
    <m/>
    <m/>
    <s v="5. Absolútne súhlasím"/>
    <m/>
    <m/>
    <s v="4. Skôr súhlasím"/>
    <m/>
    <m/>
    <s v="4. Skôr súhlasím"/>
    <m/>
    <m/>
    <s v="3. Neviem sa vyjadriť"/>
    <m/>
    <m/>
    <s v="1. Absolútne nesúhlasím"/>
    <m/>
    <m/>
    <s v="5. Absolútne súhlasím"/>
    <m/>
    <m/>
    <s v="4. Skôr súhlasím"/>
    <m/>
    <m/>
    <s v="2. Skôr nesúhlasím"/>
    <m/>
    <m/>
    <s v="2. Skôr nesúhlasím"/>
    <m/>
    <m/>
    <s v="2. Skôr nesúhlasím"/>
    <m/>
    <m/>
    <s v="1. Absolútne nesúhlasím"/>
    <m/>
    <m/>
    <s v="1. Absolútne nesúhlasím"/>
    <m/>
    <m/>
    <s v="1. Absolútne nesúhlasím"/>
    <m/>
    <m/>
    <s v="1. Absolútne nesúhlasím"/>
    <m/>
    <m/>
    <s v="1. Absolútne nesúhlasím"/>
    <m/>
    <m/>
    <s v="5. Absolútne súhlasím"/>
    <m/>
    <m/>
    <s v="4. Skôr súhlasím"/>
    <m/>
    <m/>
    <s v="4. Skôr súhlasím"/>
    <m/>
    <m/>
    <s v="4. Skôr súhlasím"/>
    <m/>
    <m/>
    <s v="4. Skôr súhlasím"/>
    <m/>
    <m/>
    <m/>
    <m/>
    <s v="2. Skôr nesúhlasím"/>
    <m/>
    <m/>
    <s v="4. Skôr súhlasím"/>
    <m/>
    <m/>
    <s v="4. Skôr súhlasím"/>
    <m/>
    <m/>
    <s v="2. Skôr nesúhlasím"/>
    <m/>
    <m/>
    <s v="4. Skôr súhlasím"/>
    <m/>
    <m/>
    <s v="4. Skôr súhlasím"/>
    <m/>
    <m/>
    <s v="1. Absolútne nesúhlasím"/>
    <m/>
    <m/>
    <s v="2. Skôr nesúhlasím"/>
    <m/>
    <m/>
    <s v="4. Skôr súhlasím"/>
    <m/>
    <m/>
    <s v="3. Neviem sa vyjadriť"/>
    <m/>
    <m/>
    <s v="4. Skôr súhlasím"/>
    <m/>
    <m/>
    <s v="2. Skôr nesúhlasím"/>
    <m/>
    <m/>
    <s v="2. Skôr nesúhlasím"/>
    <m/>
    <m/>
    <s v="5. Absolútne súhlasím"/>
    <m/>
    <m/>
    <s v="3. Neviem sa vyjadriť"/>
    <m/>
    <m/>
    <s v="3. Neviem sa vyjadriť"/>
    <m/>
    <m/>
    <s v="2. Skôr nesúhlasím"/>
    <m/>
    <m/>
    <s v="2. Skôr nesúhlasím"/>
    <m/>
    <m/>
    <s v="5. Absolútne súhlasím"/>
    <m/>
    <m/>
    <s v="1. Absolútne nesúhlasím"/>
    <m/>
    <m/>
    <m/>
    <m/>
    <s v="5. Absolútne súhlasím"/>
    <m/>
    <m/>
    <s v="4. Skôr súhlasím"/>
    <m/>
    <m/>
    <s v="3. Neviem sa vyjadriť"/>
    <m/>
    <m/>
    <s v="2. Skôr nesúhlasím"/>
    <m/>
    <m/>
    <s v="4. Skôr súhlasím"/>
    <m/>
    <m/>
    <s v="1. Absolútne nesúhlasím"/>
    <m/>
    <m/>
    <s v="4. Skôr súhlasím"/>
    <m/>
    <m/>
    <s v="3. Neviem sa vyjadriť"/>
    <m/>
    <m/>
    <s v="2. Skôr nesúhlasím"/>
    <m/>
    <m/>
    <s v="4. Skôr súhlasím"/>
    <m/>
    <m/>
    <s v="5. Absolútne súhlasím"/>
    <m/>
    <m/>
    <s v="4. Skôr súhlasím"/>
    <m/>
    <m/>
    <s v="4. Skôr súhlasím"/>
    <m/>
    <m/>
    <s v="4. Skôr súhlasím"/>
    <m/>
    <m/>
    <s v="4. Skôr súhlasím"/>
    <m/>
    <m/>
    <s v="3. Neviem sa vyjadriť"/>
    <m/>
    <m/>
    <s v="1. Absolútne nesúhlasím"/>
    <m/>
    <m/>
    <s v="2. Skôr nesúhlasím"/>
    <m/>
    <m/>
    <s v="2. Skôr nesúhlasím"/>
    <m/>
    <m/>
    <s v="4. Skôr súhlasím"/>
    <m/>
    <m/>
  </r>
  <r>
    <n v="69"/>
    <d v="2022-02-14T22:37:49"/>
    <d v="2022-02-14T22:47:59"/>
    <s v="anonymous"/>
    <m/>
    <m/>
    <m/>
    <x v="0"/>
    <x v="0"/>
    <m/>
    <x v="2"/>
    <m/>
    <m/>
    <x v="3"/>
    <m/>
    <m/>
    <x v="6"/>
    <m/>
    <m/>
    <x v="1"/>
    <m/>
    <m/>
    <m/>
    <m/>
    <s v="5. Absolútne súhlasím"/>
    <m/>
    <m/>
    <s v="1. Absolútne nesúhlasím"/>
    <m/>
    <m/>
    <s v="5. Absolútne súhlasím"/>
    <m/>
    <m/>
    <s v="1. Absolútne nesúhlasím"/>
    <m/>
    <m/>
    <s v="5. Absolútne súhlasím"/>
    <m/>
    <m/>
    <s v="1. Absolútne nesúhlasím"/>
    <m/>
    <m/>
    <s v="2. Skôr nesúhlasím"/>
    <m/>
    <m/>
    <s v="1. Absolútne nesúhlasím"/>
    <m/>
    <m/>
    <s v="1. Absolútne nesúhlasím"/>
    <m/>
    <m/>
    <s v="5. Absolútne súhlasím"/>
    <m/>
    <m/>
    <s v="1. Absolútne nesúhlasím"/>
    <m/>
    <m/>
    <s v="1. Absolútne nesúhlasím"/>
    <m/>
    <m/>
    <s v="1. Absolútne nesúhlasím"/>
    <m/>
    <m/>
    <s v="1. Absolútne nesúhlasím"/>
    <m/>
    <m/>
    <s v="1. Absolútne nesúhlasím"/>
    <m/>
    <m/>
    <s v="5. Absolútne súhlasím"/>
    <m/>
    <m/>
    <s v="4. Skôr súhlasím"/>
    <m/>
    <m/>
    <s v="4. Skôr súhlasím"/>
    <m/>
    <m/>
    <s v="4. Skôr súhlasím"/>
    <m/>
    <m/>
    <s v="3. Neviem sa vyjadriť"/>
    <m/>
    <m/>
    <m/>
    <m/>
    <s v="5. Absolútne súhlasím"/>
    <m/>
    <m/>
    <s v="5. Absolútne súhlasím"/>
    <m/>
    <m/>
    <s v="3. Neviem sa vyjadriť"/>
    <m/>
    <m/>
    <s v="1. Absolútne nesúhlasím"/>
    <m/>
    <m/>
    <s v="2. Skôr nesúhlasím"/>
    <m/>
    <m/>
    <s v="4. Skôr súhlasím"/>
    <m/>
    <m/>
    <s v="4. Skôr súhlasím"/>
    <m/>
    <m/>
    <s v="1. Absolútne nesúhlasím"/>
    <m/>
    <m/>
    <s v="4. Skôr súhlasím"/>
    <m/>
    <m/>
    <s v="4. Skôr súhlasím"/>
    <m/>
    <m/>
    <s v="4. Skôr súhlasím"/>
    <m/>
    <m/>
    <s v="3. Neviem sa vyjadriť"/>
    <m/>
    <m/>
    <s v="2. Skôr nesúhlasím"/>
    <m/>
    <m/>
    <s v="3. Neviem sa vyjadriť"/>
    <m/>
    <m/>
    <s v="4. Skôr súhlasím"/>
    <m/>
    <m/>
    <s v="4. Skôr súhlasím"/>
    <m/>
    <m/>
    <s v="3. Neviem sa vyjadriť"/>
    <m/>
    <m/>
    <s v="1. Absolútne nesúhlasím"/>
    <m/>
    <m/>
    <s v="2. Skôr nesúhlasím"/>
    <m/>
    <m/>
    <s v="5. Absolútne súhlasím"/>
    <m/>
    <m/>
    <m/>
    <m/>
    <s v="4. Skôr súhlasím"/>
    <m/>
    <m/>
    <s v="5. Absolútne súhlasím"/>
    <m/>
    <m/>
    <s v="5. Absolútne súhlasím"/>
    <m/>
    <m/>
    <s v="2. Skôr nesúhlasím"/>
    <m/>
    <m/>
    <s v="5. Absolútne súhlasím"/>
    <m/>
    <m/>
    <s v="4. Skôr súhlasím"/>
    <m/>
    <m/>
    <s v="5. Absolútne súhlasím"/>
    <m/>
    <m/>
    <s v="5. Absolútne súhlasím"/>
    <m/>
    <m/>
    <s v="5. Absolútne súhlasím"/>
    <m/>
    <m/>
    <s v="5. Absolútne súhlasím"/>
    <m/>
    <m/>
    <s v="5. Absolútne súhlasím"/>
    <m/>
    <m/>
    <s v="5. Absolútne súhlasím"/>
    <m/>
    <m/>
    <s v="5. Absolútne súhlasím"/>
    <m/>
    <m/>
    <s v="5. Absolútne súhlasím"/>
    <m/>
    <m/>
    <s v="1. Absolútne nesúhlasím"/>
    <m/>
    <m/>
    <s v="1. Absolútne nesúhlasím"/>
    <m/>
    <m/>
    <s v="5. Absolútne súhlasím"/>
    <m/>
    <m/>
    <s v="4. Skôr súhlasím"/>
    <m/>
    <m/>
    <s v="4. Skôr súhlasím"/>
    <m/>
    <m/>
    <s v="5. Absolútne súhlasím"/>
    <m/>
    <m/>
  </r>
  <r>
    <n v="70"/>
    <d v="2022-02-14T22:41:12"/>
    <d v="2022-02-14T22:49:07"/>
    <s v="anonymous"/>
    <m/>
    <m/>
    <m/>
    <x v="1"/>
    <x v="0"/>
    <m/>
    <x v="0"/>
    <m/>
    <m/>
    <x v="0"/>
    <m/>
    <m/>
    <x v="5"/>
    <m/>
    <m/>
    <x v="0"/>
    <m/>
    <m/>
    <m/>
    <m/>
    <s v="2. Skôr nesúhlasím"/>
    <m/>
    <m/>
    <s v="2. Skôr nesúhlasím"/>
    <m/>
    <m/>
    <s v="2. Skôr nesúhlasím"/>
    <m/>
    <m/>
    <s v="1. Absolútne nesúhlasím"/>
    <m/>
    <m/>
    <s v="4. Skôr súhlasím"/>
    <m/>
    <m/>
    <s v="2. Skôr nesúhlasím"/>
    <m/>
    <m/>
    <s v="2. Skôr nesúhlasím"/>
    <m/>
    <m/>
    <s v="2. Skôr nesúhlasím"/>
    <m/>
    <m/>
    <s v="1. Absolútne nesúhlasím"/>
    <m/>
    <m/>
    <s v="1. Absolútne nesúhlasím"/>
    <m/>
    <m/>
    <s v="1. Absolútne nesúhlasím"/>
    <m/>
    <m/>
    <s v="1. Absolútne nesúhlasím"/>
    <m/>
    <m/>
    <s v="1. Absolútne nesúhlasím"/>
    <m/>
    <m/>
    <s v="1. Absolútne nesúhlasím"/>
    <m/>
    <m/>
    <s v="1. Absolútne nesúhlasím"/>
    <m/>
    <m/>
    <s v="1. Absolútne nesúhlasím"/>
    <m/>
    <m/>
    <s v="1. Absolútne nesúhlasím"/>
    <m/>
    <m/>
    <s v="1. Absolútne nesúhlasím"/>
    <m/>
    <m/>
    <s v="1. Absolútne nesúhlasím"/>
    <m/>
    <m/>
    <s v="1. Absolútne nesúhlasím"/>
    <m/>
    <m/>
    <m/>
    <m/>
    <s v="5. Absolútne súhlasím"/>
    <m/>
    <m/>
    <s v="5. Absolútne súhlasím"/>
    <m/>
    <m/>
    <s v="1. Absolútne nesúhlasím"/>
    <m/>
    <m/>
    <s v="1. Absolútne nesúhlasím"/>
    <m/>
    <m/>
    <s v="3. Neviem sa vyjadriť"/>
    <m/>
    <m/>
    <s v="1. Absolútne nesúhlasím"/>
    <m/>
    <m/>
    <s v="5. Absolútne súhlasím"/>
    <m/>
    <m/>
    <s v="1. Absolútne nesúhlasím"/>
    <m/>
    <m/>
    <s v="1. Absolútne nesúhlasím"/>
    <m/>
    <m/>
    <s v="4. Skôr súhlasím"/>
    <m/>
    <m/>
    <s v="4. Skôr súhlasím"/>
    <m/>
    <m/>
    <s v="4. Skôr súhlasím"/>
    <m/>
    <m/>
    <s v="1. Absolútne nesúhlasím"/>
    <m/>
    <m/>
    <s v="3. Neviem sa vyjadriť"/>
    <m/>
    <m/>
    <s v="4. Skôr súhlasím"/>
    <m/>
    <m/>
    <s v="3. Neviem sa vyjadriť"/>
    <m/>
    <m/>
    <s v="2. Skôr nesúhlasím"/>
    <m/>
    <m/>
    <s v="2. Skôr nesúhlasím"/>
    <m/>
    <m/>
    <s v="1. Absolútne nesúhlasím"/>
    <m/>
    <m/>
    <s v="3. Neviem sa vyjadriť"/>
    <m/>
    <m/>
    <m/>
    <m/>
    <s v="1. Absolútne nesúhlasím"/>
    <m/>
    <m/>
    <s v="1. Absolútne nesúhlasím"/>
    <m/>
    <m/>
    <s v="5. Absolútne súhlasím"/>
    <m/>
    <m/>
    <s v="5. Absolútne súhlasím"/>
    <m/>
    <m/>
    <s v="5. Absolútne súhlasím"/>
    <m/>
    <m/>
    <s v="1. Absolútne nesúhlasím"/>
    <m/>
    <m/>
    <s v="1. Absolútne nesúhlasím"/>
    <m/>
    <m/>
    <s v="5. Absolútne súhlasím"/>
    <m/>
    <m/>
    <s v="5. Absolútne súhlasím"/>
    <m/>
    <m/>
    <s v="4. Skôr súhlasím"/>
    <m/>
    <m/>
    <s v="5. Absolútne súhlasím"/>
    <m/>
    <m/>
    <s v="1. Absolútne nesúhlasím"/>
    <m/>
    <m/>
    <s v="1. Absolútne nesúhlasím"/>
    <m/>
    <m/>
    <s v="4. Skôr súhlasím"/>
    <m/>
    <m/>
    <s v="1. Absolútne nesúhlasím"/>
    <m/>
    <m/>
    <s v="1. Absolútne nesúhlasím"/>
    <m/>
    <m/>
    <s v="1. Absolútne nesúhlasím"/>
    <m/>
    <m/>
    <s v="3. Neviem sa vyjadriť"/>
    <m/>
    <m/>
    <s v="5. Absolútne súhlasím"/>
    <m/>
    <m/>
    <s v="1. Absolútne nesúhlasím"/>
    <m/>
    <m/>
  </r>
  <r>
    <n v="71"/>
    <d v="2022-02-14T22:42:30"/>
    <d v="2022-02-14T22:49:08"/>
    <s v="anonymous"/>
    <m/>
    <m/>
    <m/>
    <x v="1"/>
    <x v="0"/>
    <m/>
    <x v="0"/>
    <m/>
    <m/>
    <x v="0"/>
    <m/>
    <m/>
    <x v="6"/>
    <m/>
    <m/>
    <x v="0"/>
    <m/>
    <m/>
    <m/>
    <m/>
    <s v="4. Skôr súhlasím"/>
    <m/>
    <m/>
    <s v="5. Absolútne súhlasím"/>
    <m/>
    <m/>
    <s v="3. Neviem sa vyjadriť"/>
    <m/>
    <m/>
    <s v="4. Skôr súhlasím"/>
    <m/>
    <m/>
    <s v="1. Absolútne nesúhlasím"/>
    <m/>
    <m/>
    <s v="5. Absolútne súhlasím"/>
    <m/>
    <m/>
    <s v="5. Absolútne súhlasím"/>
    <m/>
    <m/>
    <s v="4. Skôr súhlasím"/>
    <m/>
    <m/>
    <s v="5. Absolútne súhlasím"/>
    <m/>
    <m/>
    <s v="2. Skôr nesúhlasím"/>
    <m/>
    <m/>
    <s v="1. Absolútne nesúhlasím"/>
    <m/>
    <m/>
    <s v="1. Absolútne nesúhlasím"/>
    <m/>
    <m/>
    <s v="2. Skôr nesúhlasím"/>
    <m/>
    <m/>
    <s v="1. Absolútne nesúhlasím"/>
    <m/>
    <m/>
    <s v="2. Skôr nesúhlasím"/>
    <m/>
    <m/>
    <s v="5. Absolútne súhlasím"/>
    <m/>
    <m/>
    <s v="4. Skôr súhlasím"/>
    <m/>
    <m/>
    <s v="5. Absolútne súhlasím"/>
    <m/>
    <m/>
    <s v="4. Skôr súhlasím"/>
    <m/>
    <m/>
    <s v="4. Skôr súhlasím"/>
    <m/>
    <m/>
    <m/>
    <m/>
    <s v="1. Absolútne nesúhlasím"/>
    <m/>
    <m/>
    <s v="2. Skôr nesúhlasím"/>
    <m/>
    <m/>
    <s v="5. Absolútne súhlasím"/>
    <m/>
    <m/>
    <s v="4. Skôr súhlasím"/>
    <m/>
    <m/>
    <s v="5. Absolútne súhlasím"/>
    <m/>
    <m/>
    <s v="5. Absolútne súhlasím"/>
    <m/>
    <m/>
    <s v="1. Absolútne nesúhlasím"/>
    <m/>
    <m/>
    <s v="2. Skôr nesúhlasím"/>
    <m/>
    <m/>
    <s v="5. Absolútne súhlasím"/>
    <m/>
    <m/>
    <s v="3. Neviem sa vyjadriť"/>
    <m/>
    <m/>
    <s v="5. Absolútne súhlasím"/>
    <m/>
    <m/>
    <s v="4. Skôr súhlasím"/>
    <m/>
    <m/>
    <s v="1. Absolútne nesúhlasím"/>
    <m/>
    <m/>
    <s v="5. Absolútne súhlasím"/>
    <m/>
    <m/>
    <s v="4. Skôr súhlasím"/>
    <m/>
    <m/>
    <s v="3. Neviem sa vyjadriť"/>
    <m/>
    <m/>
    <s v="1. Absolútne nesúhlasím"/>
    <m/>
    <m/>
    <s v="2. Skôr nesúhlasím"/>
    <m/>
    <m/>
    <s v="5. Absolútne súhlasím"/>
    <m/>
    <m/>
    <s v="1. Absolútne nesúhlasím"/>
    <m/>
    <m/>
    <m/>
    <m/>
    <s v="2. Skôr nesúhlasím"/>
    <m/>
    <m/>
    <s v="2. Skôr nesúhlasím"/>
    <m/>
    <m/>
    <s v="5. Absolútne súhlasím"/>
    <m/>
    <m/>
    <s v="5. Absolútne súhlasím"/>
    <m/>
    <m/>
    <s v="5. Absolútne súhlasím"/>
    <m/>
    <m/>
    <s v="2. Skôr nesúhlasím"/>
    <m/>
    <m/>
    <s v="1. Absolútne nesúhlasím"/>
    <m/>
    <m/>
    <s v="4. Skôr súhlasím"/>
    <m/>
    <m/>
    <s v="4. Skôr súhlasím"/>
    <m/>
    <m/>
    <s v="4. Skôr súhlasím"/>
    <m/>
    <m/>
    <s v="3. Neviem sa vyjadriť"/>
    <m/>
    <m/>
    <s v="1. Absolútne nesúhlasím"/>
    <m/>
    <m/>
    <s v="2. Skôr nesúhlasím"/>
    <m/>
    <m/>
    <s v="3. Neviem sa vyjadriť"/>
    <m/>
    <m/>
    <s v="3. Neviem sa vyjadriť"/>
    <m/>
    <m/>
    <s v="2. Skôr nesúhlasím"/>
    <m/>
    <m/>
    <s v="2. Skôr nesúhlasím"/>
    <m/>
    <m/>
    <s v="4. Skôr súhlasím"/>
    <m/>
    <m/>
    <s v="4. Skôr súhlasím"/>
    <m/>
    <m/>
    <s v="2. Skôr nesúhlasím"/>
    <m/>
    <m/>
  </r>
  <r>
    <n v="72"/>
    <d v="2022-02-14T22:42:31"/>
    <d v="2022-02-14T22:51:10"/>
    <s v="anonymous"/>
    <m/>
    <m/>
    <m/>
    <x v="0"/>
    <x v="0"/>
    <m/>
    <x v="0"/>
    <m/>
    <m/>
    <x v="0"/>
    <m/>
    <m/>
    <x v="4"/>
    <m/>
    <m/>
    <x v="1"/>
    <m/>
    <m/>
    <m/>
    <m/>
    <s v="2. Skôr nesúhlasím"/>
    <m/>
    <m/>
    <s v="4. Skôr súhlasím"/>
    <m/>
    <m/>
    <s v="2. Skôr nesúhlasím"/>
    <m/>
    <m/>
    <s v="4. Skôr súhlasím"/>
    <m/>
    <m/>
    <s v="2. Skôr nesúhlasím"/>
    <m/>
    <m/>
    <s v="4. Skôr súhlasím"/>
    <m/>
    <m/>
    <s v="5. Absolútne súhlasím"/>
    <m/>
    <m/>
    <s v="4. Skôr súhlasím"/>
    <m/>
    <m/>
    <s v="4. Skôr súhlasím"/>
    <m/>
    <m/>
    <s v="2. Skôr nesúhlasím"/>
    <m/>
    <m/>
    <s v="2. Skôr nesúhlasím"/>
    <m/>
    <m/>
    <s v="2. Skôr nesúhlasím"/>
    <m/>
    <m/>
    <s v="2. Skôr nesúhlasím"/>
    <m/>
    <m/>
    <s v="2. Skôr nesúhlasím"/>
    <m/>
    <m/>
    <s v="2. Skôr nesúhlasím"/>
    <m/>
    <m/>
    <s v="5. Absolútne súhlasím"/>
    <m/>
    <m/>
    <s v="4. Skôr súhlasím"/>
    <m/>
    <m/>
    <s v="4. Skôr súhlasím"/>
    <m/>
    <m/>
    <s v="3. Neviem sa vyjadriť"/>
    <m/>
    <m/>
    <s v="4. Skôr súhlasím"/>
    <m/>
    <m/>
    <m/>
    <m/>
    <s v="2. Skôr nesúhlasím"/>
    <m/>
    <m/>
    <s v="2. Skôr nesúhlasím"/>
    <m/>
    <m/>
    <s v="4. Skôr súhlasím"/>
    <m/>
    <m/>
    <s v="3. Neviem sa vyjadriť"/>
    <m/>
    <m/>
    <s v="4. Skôr súhlasím"/>
    <m/>
    <m/>
    <s v="3. Neviem sa vyjadriť"/>
    <m/>
    <m/>
    <s v="2. Skôr nesúhlasím"/>
    <m/>
    <m/>
    <s v="2. Skôr nesúhlasím"/>
    <m/>
    <m/>
    <s v="5. Absolútne súhlasím"/>
    <m/>
    <m/>
    <s v="3. Neviem sa vyjadriť"/>
    <m/>
    <m/>
    <s v="3. Neviem sa vyjadriť"/>
    <m/>
    <m/>
    <s v="3. Neviem sa vyjadriť"/>
    <m/>
    <m/>
    <s v="2. Skôr nesúhlasím"/>
    <m/>
    <m/>
    <s v="5. Absolútne súhlasím"/>
    <m/>
    <m/>
    <s v="4. Skôr súhlasím"/>
    <m/>
    <m/>
    <s v="3. Neviem sa vyjadriť"/>
    <m/>
    <m/>
    <s v="3. Neviem sa vyjadriť"/>
    <m/>
    <m/>
    <s v="3. Neviem sa vyjadriť"/>
    <m/>
    <m/>
    <s v="4. Skôr súhlasím"/>
    <m/>
    <m/>
    <s v="2. Skôr nesúhlasím"/>
    <m/>
    <m/>
    <m/>
    <m/>
    <s v="3. Neviem sa vyjadriť"/>
    <m/>
    <m/>
    <s v="3. Neviem sa vyjadriť"/>
    <m/>
    <m/>
    <s v="4. Skôr súhlasím"/>
    <m/>
    <m/>
    <s v="4. Skôr súhlasím"/>
    <m/>
    <m/>
    <s v="4. Skôr súhlasím"/>
    <m/>
    <m/>
    <s v="3. Neviem sa vyjadriť"/>
    <m/>
    <m/>
    <s v="3. Neviem sa vyjadriť"/>
    <m/>
    <m/>
    <s v="4. Skôr súhlasím"/>
    <m/>
    <m/>
    <s v="4. Skôr súhlasím"/>
    <m/>
    <m/>
    <s v="3. Neviem sa vyjadriť"/>
    <m/>
    <m/>
    <s v="3. Neviem sa vyjadriť"/>
    <m/>
    <m/>
    <s v="3. Neviem sa vyjadriť"/>
    <m/>
    <m/>
    <s v="3. Neviem sa vyjadriť"/>
    <m/>
    <m/>
    <s v="4. Skôr súhlasím"/>
    <m/>
    <m/>
    <s v="3. Neviem sa vyjadriť"/>
    <m/>
    <m/>
    <s v="3. Neviem sa vyjadriť"/>
    <m/>
    <m/>
    <s v="3. Neviem sa vyjadriť"/>
    <m/>
    <m/>
    <s v="4. Skôr súhlasím"/>
    <m/>
    <m/>
    <s v="4. Skôr súhlasím"/>
    <m/>
    <m/>
    <s v="3. Neviem sa vyjadriť"/>
    <m/>
    <m/>
  </r>
  <r>
    <n v="73"/>
    <d v="2022-02-14T22:46:15"/>
    <d v="2022-02-14T22:51:56"/>
    <s v="anonymous"/>
    <m/>
    <m/>
    <m/>
    <x v="0"/>
    <x v="0"/>
    <m/>
    <x v="1"/>
    <m/>
    <m/>
    <x v="1"/>
    <m/>
    <m/>
    <x v="0"/>
    <m/>
    <m/>
    <x v="0"/>
    <m/>
    <m/>
    <m/>
    <m/>
    <s v="5. Absolútne súhlasím"/>
    <m/>
    <m/>
    <s v="4. Skôr súhlasím"/>
    <m/>
    <m/>
    <s v="4. Skôr súhlasím"/>
    <m/>
    <m/>
    <s v="2. Skôr nesúhlasím"/>
    <m/>
    <m/>
    <s v="5. Absolútne súhlasím"/>
    <m/>
    <m/>
    <s v="4. Skôr súhlasím"/>
    <m/>
    <m/>
    <s v="4. Skôr súhlasím"/>
    <m/>
    <m/>
    <s v="4. Skôr súhlasím"/>
    <m/>
    <m/>
    <s v="5. Absolútne súhlasím"/>
    <m/>
    <m/>
    <s v="2. Skôr nesúhlasím"/>
    <m/>
    <m/>
    <s v="1. Absolútne nesúhlasím"/>
    <m/>
    <m/>
    <s v="1. Absolútne nesúhlasím"/>
    <m/>
    <m/>
    <s v="1. Absolútne nesúhlasím"/>
    <m/>
    <m/>
    <s v="2. Skôr nesúhlasím"/>
    <m/>
    <m/>
    <s v="4. Skôr súhlasím"/>
    <m/>
    <m/>
    <s v="5. Absolútne súhlasím"/>
    <m/>
    <m/>
    <s v="4. Skôr súhlasím"/>
    <m/>
    <m/>
    <s v="4. Skôr súhlasím"/>
    <m/>
    <m/>
    <s v="5. Absolútne súhlasím"/>
    <m/>
    <m/>
    <s v="4. Skôr súhlasím"/>
    <m/>
    <m/>
    <m/>
    <m/>
    <s v="2. Skôr nesúhlasím"/>
    <m/>
    <m/>
    <s v="2. Skôr nesúhlasím"/>
    <m/>
    <m/>
    <s v="4. Skôr súhlasím"/>
    <m/>
    <m/>
    <s v="2. Skôr nesúhlasím"/>
    <m/>
    <m/>
    <s v="4. Skôr súhlasím"/>
    <m/>
    <m/>
    <s v="5. Absolútne súhlasím"/>
    <m/>
    <m/>
    <s v="2. Skôr nesúhlasím"/>
    <m/>
    <m/>
    <s v="4. Skôr súhlasím"/>
    <m/>
    <m/>
    <s v="4. Skôr súhlasím"/>
    <m/>
    <m/>
    <s v="4. Skôr súhlasím"/>
    <m/>
    <m/>
    <s v="5. Absolútne súhlasím"/>
    <m/>
    <m/>
    <s v="4. Skôr súhlasím"/>
    <m/>
    <m/>
    <s v="2. Skôr nesúhlasím"/>
    <m/>
    <m/>
    <s v="4. Skôr súhlasím"/>
    <m/>
    <m/>
    <s v="4. Skôr súhlasím"/>
    <m/>
    <m/>
    <s v="4. Skôr súhlasím"/>
    <m/>
    <m/>
    <s v="2. Skôr nesúhlasím"/>
    <m/>
    <m/>
    <s v="2. Skôr nesúhlasím"/>
    <m/>
    <m/>
    <s v="4. Skôr súhlasím"/>
    <m/>
    <m/>
    <s v="2. Skôr nesúhlasím"/>
    <m/>
    <m/>
    <m/>
    <m/>
    <s v="4. Skôr súhlasím"/>
    <m/>
    <m/>
    <s v="4. Skôr súhlasím"/>
    <m/>
    <m/>
    <s v="5. Absolútne súhlasím"/>
    <m/>
    <m/>
    <s v="5. Absolútne súhlasím"/>
    <m/>
    <m/>
    <s v="5. Absolútne súhlasím"/>
    <m/>
    <m/>
    <s v="2. Skôr nesúhlasím"/>
    <m/>
    <m/>
    <s v="2. Skôr nesúhlasím"/>
    <m/>
    <m/>
    <s v="5. Absolútne súhlasím"/>
    <m/>
    <m/>
    <s v="5. Absolútne súhlasím"/>
    <m/>
    <m/>
    <s v="2. Skôr nesúhlasím"/>
    <m/>
    <m/>
    <s v="4. Skôr súhlasím"/>
    <m/>
    <m/>
    <s v="4. Skôr súhlasím"/>
    <m/>
    <m/>
    <s v="2. Skôr nesúhlasím"/>
    <m/>
    <m/>
    <s v="4. Skôr súhlasím"/>
    <m/>
    <m/>
    <s v="4. Skôr súhlasím"/>
    <m/>
    <m/>
    <s v="2. Skôr nesúhlasím"/>
    <m/>
    <m/>
    <s v="2. Skôr nesúhlasím"/>
    <m/>
    <m/>
    <s v="4. Skôr súhlasím"/>
    <m/>
    <m/>
    <s v="5. Absolútne súhlasím"/>
    <m/>
    <m/>
    <s v="4. Skôr súhlasím"/>
    <m/>
    <m/>
  </r>
  <r>
    <n v="74"/>
    <d v="2022-02-14T22:37:01"/>
    <d v="2022-02-14T22:52:21"/>
    <s v="anonymous"/>
    <m/>
    <m/>
    <m/>
    <x v="0"/>
    <x v="0"/>
    <m/>
    <x v="0"/>
    <m/>
    <m/>
    <x v="0"/>
    <m/>
    <m/>
    <x v="5"/>
    <m/>
    <m/>
    <x v="0"/>
    <m/>
    <m/>
    <m/>
    <m/>
    <s v="5. Absolútne súhlasím"/>
    <m/>
    <m/>
    <s v="4. Skôr súhlasím"/>
    <m/>
    <m/>
    <s v="5. Absolútne súhlasím"/>
    <m/>
    <m/>
    <s v="3. Neviem sa vyjadriť"/>
    <m/>
    <m/>
    <s v="1. Absolútne nesúhlasím"/>
    <m/>
    <m/>
    <s v="5. Absolútne súhlasím"/>
    <m/>
    <m/>
    <s v="5. Absolútne súhlasím"/>
    <m/>
    <m/>
    <s v="5. Absolútne súhlasím"/>
    <m/>
    <m/>
    <s v="4. Skôr súhlasím"/>
    <m/>
    <m/>
    <s v="2. Skôr nesúhlasím"/>
    <m/>
    <m/>
    <s v="2. Skôr nesúhlasím"/>
    <m/>
    <m/>
    <s v="1. Absolútne nesúhlasím"/>
    <m/>
    <m/>
    <s v="2. Skôr nesúhlasím"/>
    <m/>
    <m/>
    <s v="2. Skôr nesúhlasím"/>
    <m/>
    <m/>
    <s v="2. Skôr nesúhlasím"/>
    <m/>
    <m/>
    <s v="4. Skôr súhlasím"/>
    <m/>
    <m/>
    <s v="4. Skôr súhlasím"/>
    <m/>
    <m/>
    <s v="4. Skôr súhlasím"/>
    <m/>
    <m/>
    <s v="4. Skôr súhlasím"/>
    <m/>
    <m/>
    <s v="4. Skôr súhlasím"/>
    <m/>
    <m/>
    <m/>
    <m/>
    <s v="1. Absolútne nesúhlasím"/>
    <m/>
    <m/>
    <s v="3. Neviem sa vyjadriť"/>
    <m/>
    <m/>
    <s v="5. Absolútne súhlasím"/>
    <m/>
    <m/>
    <s v="2. Skôr nesúhlasím"/>
    <m/>
    <m/>
    <s v="4. Skôr súhlasím"/>
    <m/>
    <m/>
    <s v="3. Neviem sa vyjadriť"/>
    <m/>
    <m/>
    <s v="1. Absolútne nesúhlasím"/>
    <m/>
    <m/>
    <s v="2. Skôr nesúhlasím"/>
    <m/>
    <m/>
    <s v="4. Skôr súhlasím"/>
    <m/>
    <m/>
    <s v="3. Neviem sa vyjadriť"/>
    <m/>
    <m/>
    <s v="4. Skôr súhlasím"/>
    <m/>
    <m/>
    <s v="3. Neviem sa vyjadriť"/>
    <m/>
    <m/>
    <s v="1. Absolútne nesúhlasím"/>
    <m/>
    <m/>
    <s v="5. Absolútne súhlasím"/>
    <m/>
    <m/>
    <s v="2. Skôr nesúhlasím"/>
    <m/>
    <m/>
    <s v="3. Neviem sa vyjadriť"/>
    <m/>
    <m/>
    <s v="2. Skôr nesúhlasím"/>
    <m/>
    <m/>
    <s v="4. Skôr súhlasím"/>
    <m/>
    <m/>
    <s v="5. Absolútne súhlasím"/>
    <m/>
    <m/>
    <s v="2. Skôr nesúhlasím"/>
    <m/>
    <m/>
    <m/>
    <m/>
    <s v="4. Skôr súhlasím"/>
    <m/>
    <m/>
    <s v="4. Skôr súhlasím"/>
    <m/>
    <m/>
    <s v="4. Skôr súhlasím"/>
    <m/>
    <m/>
    <s v="4. Skôr súhlasím"/>
    <m/>
    <m/>
    <s v="4. Skôr súhlasím"/>
    <m/>
    <m/>
    <s v="2. Skôr nesúhlasím"/>
    <m/>
    <m/>
    <s v="2. Skôr nesúhlasím"/>
    <m/>
    <m/>
    <s v="4. Skôr súhlasím"/>
    <m/>
    <m/>
    <s v="4. Skôr súhlasím"/>
    <m/>
    <m/>
    <s v="4. Skôr súhlasím"/>
    <m/>
    <m/>
    <s v="4. Skôr súhlasím"/>
    <m/>
    <m/>
    <s v="3. Neviem sa vyjadriť"/>
    <m/>
    <m/>
    <s v="2. Skôr nesúhlasím"/>
    <m/>
    <m/>
    <s v="4. Skôr súhlasím"/>
    <m/>
    <m/>
    <s v="3. Neviem sa vyjadriť"/>
    <m/>
    <m/>
    <s v="4. Skôr súhlasím"/>
    <m/>
    <m/>
    <s v="2. Skôr nesúhlasím"/>
    <m/>
    <m/>
    <s v="2. Skôr nesúhlasím"/>
    <m/>
    <m/>
    <s v="4. Skôr súhlasím"/>
    <m/>
    <m/>
    <s v="3. Neviem sa vyjadriť"/>
    <m/>
    <m/>
  </r>
  <r>
    <n v="75"/>
    <d v="2022-02-14T22:43:10"/>
    <d v="2022-02-14T22:53:32"/>
    <s v="anonymous"/>
    <m/>
    <m/>
    <m/>
    <x v="0"/>
    <x v="0"/>
    <m/>
    <x v="0"/>
    <m/>
    <m/>
    <x v="0"/>
    <m/>
    <m/>
    <x v="5"/>
    <m/>
    <m/>
    <x v="1"/>
    <m/>
    <m/>
    <m/>
    <m/>
    <s v="2. Skôr nesúhlasím"/>
    <m/>
    <m/>
    <s v="5. Absolútne súhlasím"/>
    <m/>
    <m/>
    <s v="4. Skôr súhlasím"/>
    <m/>
    <m/>
    <s v="2. Skôr nesúhlasím"/>
    <m/>
    <m/>
    <s v="2. Skôr nesúhlasím"/>
    <m/>
    <m/>
    <s v="5. Absolútne súhlasím"/>
    <m/>
    <m/>
    <s v="5. Absolútne súhlasím"/>
    <m/>
    <m/>
    <s v="4. Skôr súhlasím"/>
    <m/>
    <m/>
    <s v="1. Absolútne nesúhlasím"/>
    <m/>
    <m/>
    <s v="4. Skôr súhlasím"/>
    <m/>
    <m/>
    <s v="1. Absolútne nesúhlasím"/>
    <m/>
    <m/>
    <s v="1. Absolútne nesúhlasím"/>
    <m/>
    <m/>
    <s v="1. Absolútne nesúhlasím"/>
    <m/>
    <m/>
    <s v="1. Absolútne nesúhlasím"/>
    <m/>
    <m/>
    <s v="1. Absolútne nesúhlasím"/>
    <m/>
    <m/>
    <s v="5. Absolútne súhlasím"/>
    <m/>
    <m/>
    <s v="2. Skôr nesúhlasím"/>
    <m/>
    <m/>
    <s v="4. Skôr súhlasím"/>
    <m/>
    <m/>
    <s v="2. Skôr nesúhlasím"/>
    <m/>
    <m/>
    <s v="4. Skôr súhlasím"/>
    <m/>
    <m/>
    <m/>
    <m/>
    <s v="1. Absolútne nesúhlasím"/>
    <m/>
    <m/>
    <s v="4. Skôr súhlasím"/>
    <m/>
    <m/>
    <s v="5. Absolútne súhlasím"/>
    <m/>
    <m/>
    <s v="4. Skôr súhlasím"/>
    <m/>
    <m/>
    <s v="5. Absolútne súhlasím"/>
    <m/>
    <m/>
    <s v="4. Skôr súhlasím"/>
    <m/>
    <m/>
    <s v="1. Absolútne nesúhlasím"/>
    <m/>
    <m/>
    <s v="1. Absolútne nesúhlasím"/>
    <m/>
    <m/>
    <s v="5. Absolútne súhlasím"/>
    <m/>
    <m/>
    <s v="4. Skôr súhlasím"/>
    <m/>
    <m/>
    <s v="2. Skôr nesúhlasím"/>
    <m/>
    <m/>
    <s v="2. Skôr nesúhlasím"/>
    <m/>
    <m/>
    <s v="2. Skôr nesúhlasím"/>
    <m/>
    <m/>
    <s v="5. Absolútne súhlasím"/>
    <m/>
    <m/>
    <s v="4. Skôr súhlasím"/>
    <m/>
    <m/>
    <s v="3. Neviem sa vyjadriť"/>
    <m/>
    <m/>
    <s v="1. Absolútne nesúhlasím"/>
    <m/>
    <m/>
    <s v="2. Skôr nesúhlasím"/>
    <m/>
    <m/>
    <s v="5. Absolútne súhlasím"/>
    <m/>
    <m/>
    <s v="1. Absolútne nesúhlasím"/>
    <m/>
    <m/>
    <m/>
    <m/>
    <s v="4. Skôr súhlasím"/>
    <m/>
    <m/>
    <s v="4. Skôr súhlasím"/>
    <m/>
    <m/>
    <s v="4. Skôr súhlasím"/>
    <m/>
    <m/>
    <s v="4. Skôr súhlasím"/>
    <m/>
    <m/>
    <s v="4. Skôr súhlasím"/>
    <m/>
    <m/>
    <s v="4. Skôr súhlasím"/>
    <m/>
    <m/>
    <s v="2. Skôr nesúhlasím"/>
    <m/>
    <m/>
    <s v="4. Skôr súhlasím"/>
    <m/>
    <m/>
    <s v="3. Neviem sa vyjadriť"/>
    <m/>
    <m/>
    <s v="4. Skôr súhlasím"/>
    <m/>
    <m/>
    <s v="4. Skôr súhlasím"/>
    <m/>
    <m/>
    <s v="4. Skôr súhlasím"/>
    <m/>
    <m/>
    <s v="4. Skôr súhlasím"/>
    <m/>
    <m/>
    <s v="4. Skôr súhlasím"/>
    <m/>
    <m/>
    <s v="3. Neviem sa vyjadriť"/>
    <m/>
    <m/>
    <s v="2. Skôr nesúhlasím"/>
    <m/>
    <m/>
    <s v="2. Skôr nesúhlasím"/>
    <m/>
    <m/>
    <s v="4. Skôr súhlasím"/>
    <m/>
    <m/>
    <s v="4. Skôr súhlasím"/>
    <m/>
    <m/>
    <s v="4. Skôr súhlasím"/>
    <m/>
    <m/>
  </r>
  <r>
    <n v="76"/>
    <d v="2022-02-14T22:47:35"/>
    <d v="2022-02-14T22:54:09"/>
    <s v="anonymous"/>
    <m/>
    <m/>
    <m/>
    <x v="0"/>
    <x v="0"/>
    <m/>
    <x v="1"/>
    <m/>
    <m/>
    <x v="3"/>
    <m/>
    <m/>
    <x v="6"/>
    <m/>
    <m/>
    <x v="0"/>
    <m/>
    <m/>
    <m/>
    <m/>
    <s v="3. Neviem sa vyjadriť"/>
    <m/>
    <m/>
    <s v="4. Skôr súhlasím"/>
    <m/>
    <m/>
    <s v="4. Skôr súhlasím"/>
    <m/>
    <m/>
    <s v="2. Skôr nesúhlasím"/>
    <m/>
    <m/>
    <s v="2. Skôr nesúhlasím"/>
    <m/>
    <m/>
    <s v="4. Skôr súhlasím"/>
    <m/>
    <m/>
    <s v="4. Skôr súhlasím"/>
    <m/>
    <m/>
    <s v="2. Skôr nesúhlasím"/>
    <m/>
    <m/>
    <s v="2. Skôr nesúhlasím"/>
    <m/>
    <m/>
    <s v="2. Skôr nesúhlasím"/>
    <m/>
    <m/>
    <s v="2. Skôr nesúhlasím"/>
    <m/>
    <m/>
    <s v="2. Skôr nesúhlasím"/>
    <m/>
    <m/>
    <s v="2. Skôr nesúhlasím"/>
    <m/>
    <m/>
    <s v="2. Skôr nesúhlasím"/>
    <m/>
    <m/>
    <s v="2. Skôr nesúhlasím"/>
    <m/>
    <m/>
    <s v="4. Skôr súhlasím"/>
    <m/>
    <m/>
    <s v="2. Skôr nesúhlasím"/>
    <m/>
    <m/>
    <s v="4. Skôr súhlasím"/>
    <m/>
    <m/>
    <s v="4. Skôr súhlasím"/>
    <m/>
    <m/>
    <s v="3. Neviem sa vyjadriť"/>
    <m/>
    <m/>
    <m/>
    <m/>
    <s v="2. Skôr nesúhlasím"/>
    <m/>
    <m/>
    <s v="4. Skôr súhlasím"/>
    <m/>
    <m/>
    <s v="4. Skôr súhlasím"/>
    <m/>
    <m/>
    <s v="2. Skôr nesúhlasím"/>
    <m/>
    <m/>
    <s v="4. Skôr súhlasím"/>
    <m/>
    <m/>
    <s v="2. Skôr nesúhlasím"/>
    <m/>
    <m/>
    <s v="2. Skôr nesúhlasím"/>
    <m/>
    <m/>
    <s v="2. Skôr nesúhlasím"/>
    <m/>
    <m/>
    <s v="4. Skôr súhlasím"/>
    <m/>
    <m/>
    <s v="3. Neviem sa vyjadriť"/>
    <m/>
    <m/>
    <s v="5. Absolútne súhlasím"/>
    <m/>
    <m/>
    <s v="4. Skôr súhlasím"/>
    <m/>
    <m/>
    <s v="1. Absolútne nesúhlasím"/>
    <m/>
    <m/>
    <s v="4. Skôr súhlasím"/>
    <m/>
    <m/>
    <s v="3. Neviem sa vyjadriť"/>
    <m/>
    <m/>
    <s v="4. Skôr súhlasím"/>
    <m/>
    <m/>
    <s v="2. Skôr nesúhlasím"/>
    <m/>
    <m/>
    <s v="3. Neviem sa vyjadriť"/>
    <m/>
    <m/>
    <s v="4. Skôr súhlasím"/>
    <m/>
    <m/>
    <s v="3. Neviem sa vyjadriť"/>
    <m/>
    <m/>
    <m/>
    <m/>
    <s v="2. Skôr nesúhlasím"/>
    <m/>
    <m/>
    <s v="2. Skôr nesúhlasím"/>
    <m/>
    <m/>
    <s v="5. Absolútne súhlasím"/>
    <m/>
    <m/>
    <s v="5. Absolútne súhlasím"/>
    <m/>
    <m/>
    <s v="5. Absolútne súhlasím"/>
    <m/>
    <m/>
    <s v="2. Skôr nesúhlasím"/>
    <m/>
    <m/>
    <s v="5. Absolútne súhlasím"/>
    <m/>
    <m/>
    <s v="5. Absolútne súhlasím"/>
    <m/>
    <m/>
    <s v="5. Absolútne súhlasím"/>
    <m/>
    <m/>
    <s v="5. Absolútne súhlasím"/>
    <m/>
    <m/>
    <s v="5. Absolútne súhlasím"/>
    <m/>
    <m/>
    <s v="3. Neviem sa vyjadriť"/>
    <m/>
    <m/>
    <s v="4. Skôr súhlasím"/>
    <m/>
    <m/>
    <s v="5. Absolútne súhlasím"/>
    <m/>
    <m/>
    <s v="2. Skôr nesúhlasím"/>
    <m/>
    <m/>
    <s v="2. Skôr nesúhlasím"/>
    <m/>
    <m/>
    <s v="3. Neviem sa vyjadriť"/>
    <m/>
    <m/>
    <s v="4. Skôr súhlasím"/>
    <m/>
    <m/>
    <s v="5. Absolútne súhlasím"/>
    <m/>
    <m/>
    <s v="3. Neviem sa vyjadriť"/>
    <m/>
    <m/>
  </r>
  <r>
    <n v="77"/>
    <d v="2022-02-14T22:44:33"/>
    <d v="2022-02-14T22:58:31"/>
    <s v="anonymous"/>
    <m/>
    <m/>
    <m/>
    <x v="1"/>
    <x v="0"/>
    <m/>
    <x v="0"/>
    <m/>
    <m/>
    <x v="1"/>
    <m/>
    <m/>
    <x v="6"/>
    <m/>
    <m/>
    <x v="0"/>
    <m/>
    <m/>
    <m/>
    <m/>
    <s v="4. Skôr súhlasím"/>
    <m/>
    <m/>
    <s v="4. Skôr súhlasím"/>
    <m/>
    <m/>
    <s v="4. Skôr súhlasím"/>
    <m/>
    <m/>
    <s v="2. Skôr nesúhlasím"/>
    <m/>
    <m/>
    <s v="1. Absolútne nesúhlasím"/>
    <m/>
    <m/>
    <s v="5. Absolútne súhlasím"/>
    <m/>
    <m/>
    <s v="4. Skôr súhlasím"/>
    <m/>
    <m/>
    <s v="4. Skôr súhlasím"/>
    <m/>
    <m/>
    <s v="2. Skôr nesúhlasím"/>
    <m/>
    <m/>
    <s v="2. Skôr nesúhlasím"/>
    <m/>
    <m/>
    <s v="1. Absolútne nesúhlasím"/>
    <m/>
    <m/>
    <s v="1. Absolútne nesúhlasím"/>
    <m/>
    <m/>
    <s v="1. Absolútne nesúhlasím"/>
    <m/>
    <m/>
    <s v="1. Absolútne nesúhlasím"/>
    <m/>
    <m/>
    <s v="1. Absolútne nesúhlasím"/>
    <m/>
    <m/>
    <s v="5. Absolútne súhlasím"/>
    <m/>
    <m/>
    <s v="4. Skôr súhlasím"/>
    <m/>
    <m/>
    <s v="4. Skôr súhlasím"/>
    <m/>
    <m/>
    <s v="4. Skôr súhlasím"/>
    <m/>
    <m/>
    <s v="4. Skôr súhlasím"/>
    <m/>
    <m/>
    <m/>
    <m/>
    <s v="2. Skôr nesúhlasím"/>
    <m/>
    <m/>
    <s v="4. Skôr súhlasím"/>
    <m/>
    <m/>
    <s v="4. Skôr súhlasím"/>
    <m/>
    <m/>
    <s v="2. Skôr nesúhlasím"/>
    <m/>
    <m/>
    <s v="4. Skôr súhlasím"/>
    <m/>
    <m/>
    <s v="4. Skôr súhlasím"/>
    <m/>
    <m/>
    <s v="1. Absolútne nesúhlasím"/>
    <m/>
    <m/>
    <s v="1. Absolútne nesúhlasím"/>
    <m/>
    <m/>
    <s v="4. Skôr súhlasím"/>
    <m/>
    <m/>
    <s v="2. Skôr nesúhlasím"/>
    <m/>
    <m/>
    <s v="2. Skôr nesúhlasím"/>
    <m/>
    <m/>
    <s v="3. Neviem sa vyjadriť"/>
    <m/>
    <m/>
    <s v="2. Skôr nesúhlasím"/>
    <m/>
    <m/>
    <s v="4. Skôr súhlasím"/>
    <m/>
    <m/>
    <s v="5. Absolútne súhlasím"/>
    <m/>
    <m/>
    <s v="2. Skôr nesúhlasím"/>
    <m/>
    <m/>
    <s v="2. Skôr nesúhlasím"/>
    <m/>
    <m/>
    <s v="2. Skôr nesúhlasím"/>
    <m/>
    <m/>
    <s v="4. Skôr súhlasím"/>
    <m/>
    <m/>
    <s v="2. Skôr nesúhlasím"/>
    <m/>
    <m/>
    <m/>
    <m/>
    <s v="2. Skôr nesúhlasím"/>
    <m/>
    <m/>
    <s v="2. Skôr nesúhlasím"/>
    <m/>
    <m/>
    <s v="4. Skôr súhlasím"/>
    <m/>
    <m/>
    <s v="3. Neviem sa vyjadriť"/>
    <m/>
    <m/>
    <s v="4. Skôr súhlasím"/>
    <m/>
    <m/>
    <s v="3. Neviem sa vyjadriť"/>
    <m/>
    <m/>
    <s v="2. Skôr nesúhlasím"/>
    <m/>
    <m/>
    <s v="4. Skôr súhlasím"/>
    <m/>
    <m/>
    <s v="3. Neviem sa vyjadriť"/>
    <m/>
    <m/>
    <s v="4. Skôr súhlasím"/>
    <m/>
    <m/>
    <s v="4. Skôr súhlasím"/>
    <m/>
    <m/>
    <s v="1. Absolútne nesúhlasím"/>
    <m/>
    <m/>
    <s v="2. Skôr nesúhlasím"/>
    <m/>
    <m/>
    <s v="3. Neviem sa vyjadriť"/>
    <m/>
    <m/>
    <s v="1. Absolútne nesúhlasím"/>
    <m/>
    <m/>
    <s v="1. Absolútne nesúhlasím"/>
    <m/>
    <m/>
    <s v="2. Skôr nesúhlasím"/>
    <m/>
    <m/>
    <s v="3. Neviem sa vyjadriť"/>
    <m/>
    <m/>
    <s v="5. Absolútne súhlasím"/>
    <m/>
    <m/>
    <s v="3. Neviem sa vyjadriť"/>
    <m/>
    <m/>
  </r>
  <r>
    <n v="78"/>
    <d v="2022-02-14T22:51:13"/>
    <d v="2022-02-14T22:58:38"/>
    <s v="anonymous"/>
    <m/>
    <m/>
    <m/>
    <x v="0"/>
    <x v="0"/>
    <m/>
    <x v="0"/>
    <m/>
    <m/>
    <x v="0"/>
    <m/>
    <m/>
    <x v="4"/>
    <m/>
    <m/>
    <x v="0"/>
    <m/>
    <m/>
    <m/>
    <m/>
    <s v="4. Skôr súhlasím"/>
    <m/>
    <m/>
    <s v="5. Absolútne súhlasím"/>
    <m/>
    <m/>
    <s v="3. Neviem sa vyjadriť"/>
    <m/>
    <m/>
    <s v="3. Neviem sa vyjadriť"/>
    <m/>
    <m/>
    <s v="2. Skôr nesúhlasím"/>
    <m/>
    <m/>
    <s v="4. Skôr súhlasím"/>
    <m/>
    <m/>
    <s v="4. Skôr súhlasím"/>
    <m/>
    <m/>
    <s v="1. Absolútne nesúhlasím"/>
    <m/>
    <m/>
    <s v="3. Neviem sa vyjadriť"/>
    <m/>
    <m/>
    <s v="3. Neviem sa vyjadriť"/>
    <m/>
    <m/>
    <s v="2. Skôr nesúhlasím"/>
    <m/>
    <m/>
    <s v="2. Skôr nesúhlasím"/>
    <m/>
    <m/>
    <s v="2. Skôr nesúhlasím"/>
    <m/>
    <m/>
    <s v="2. Skôr nesúhlasím"/>
    <m/>
    <m/>
    <s v="2. Skôr nesúhlasím"/>
    <m/>
    <m/>
    <s v="4. Skôr súhlasím"/>
    <m/>
    <m/>
    <s v="4. Skôr súhlasím"/>
    <m/>
    <m/>
    <s v="4. Skôr súhlasím"/>
    <m/>
    <m/>
    <s v="4. Skôr súhlasím"/>
    <m/>
    <m/>
    <s v="2. Skôr nesúhlasím"/>
    <m/>
    <m/>
    <m/>
    <m/>
    <s v="2. Skôr nesúhlasím"/>
    <m/>
    <m/>
    <s v="3. Neviem sa vyjadriť"/>
    <m/>
    <m/>
    <s v="3. Neviem sa vyjadriť"/>
    <m/>
    <m/>
    <s v="3. Neviem sa vyjadriť"/>
    <m/>
    <m/>
    <s v="4. Skôr súhlasím"/>
    <m/>
    <m/>
    <s v="4. Skôr súhlasím"/>
    <m/>
    <m/>
    <s v="2. Skôr nesúhlasím"/>
    <m/>
    <m/>
    <s v="3. Neviem sa vyjadriť"/>
    <m/>
    <m/>
    <s v="4. Skôr súhlasím"/>
    <m/>
    <m/>
    <s v="3. Neviem sa vyjadriť"/>
    <m/>
    <m/>
    <s v="4. Skôr súhlasím"/>
    <m/>
    <m/>
    <s v="3. Neviem sa vyjadriť"/>
    <m/>
    <m/>
    <s v="2. Skôr nesúhlasím"/>
    <m/>
    <m/>
    <s v="5. Absolútne súhlasím"/>
    <m/>
    <m/>
    <s v="3. Neviem sa vyjadriť"/>
    <m/>
    <m/>
    <s v="4. Skôr súhlasím"/>
    <m/>
    <m/>
    <s v="2. Skôr nesúhlasím"/>
    <m/>
    <m/>
    <s v="2. Skôr nesúhlasím"/>
    <m/>
    <m/>
    <s v="4. Skôr súhlasím"/>
    <m/>
    <m/>
    <s v="2. Skôr nesúhlasím"/>
    <m/>
    <m/>
    <m/>
    <m/>
    <s v="4. Skôr súhlasím"/>
    <m/>
    <m/>
    <s v="4. Skôr súhlasím"/>
    <m/>
    <m/>
    <s v="5. Absolútne súhlasím"/>
    <m/>
    <m/>
    <s v="4. Skôr súhlasím"/>
    <m/>
    <m/>
    <s v="5. Absolútne súhlasím"/>
    <m/>
    <m/>
    <s v="4. Skôr súhlasím"/>
    <m/>
    <m/>
    <s v="3. Neviem sa vyjadriť"/>
    <m/>
    <m/>
    <s v="5. Absolútne súhlasím"/>
    <m/>
    <m/>
    <s v="5. Absolútne súhlasím"/>
    <m/>
    <m/>
    <s v="5. Absolútne súhlasím"/>
    <m/>
    <m/>
    <s v="5. Absolútne súhlasím"/>
    <m/>
    <m/>
    <s v="5. Absolútne súhlasím"/>
    <m/>
    <m/>
    <s v="5. Absolútne súhlasím"/>
    <m/>
    <m/>
    <s v="5. Absolútne súhlasím"/>
    <m/>
    <m/>
    <s v="2. Skôr nesúhlasím"/>
    <m/>
    <m/>
    <s v="2. Skôr nesúhlasím"/>
    <m/>
    <m/>
    <s v="3. Neviem sa vyjadriť"/>
    <m/>
    <m/>
    <s v="4. Skôr súhlasím"/>
    <m/>
    <m/>
    <s v="5. Absolútne súhlasím"/>
    <m/>
    <m/>
    <s v="4. Skôr súhlasím"/>
    <m/>
    <m/>
  </r>
  <r>
    <n v="79"/>
    <d v="2022-02-14T22:52:37"/>
    <d v="2022-02-14T23:00:49"/>
    <s v="anonymous"/>
    <m/>
    <m/>
    <m/>
    <x v="1"/>
    <x v="0"/>
    <m/>
    <x v="0"/>
    <m/>
    <m/>
    <x v="0"/>
    <m/>
    <m/>
    <x v="2"/>
    <m/>
    <m/>
    <x v="1"/>
    <m/>
    <m/>
    <m/>
    <m/>
    <s v="2. Skôr nesúhlasím"/>
    <m/>
    <m/>
    <s v="4. Skôr súhlasím"/>
    <m/>
    <m/>
    <s v="2. Skôr nesúhlasím"/>
    <m/>
    <m/>
    <s v="5. Absolútne súhlasím"/>
    <m/>
    <m/>
    <s v="1. Absolútne nesúhlasím"/>
    <m/>
    <m/>
    <s v="5. Absolútne súhlasím"/>
    <m/>
    <m/>
    <s v="5. Absolútne súhlasím"/>
    <m/>
    <m/>
    <s v="2. Skôr nesúhlasím"/>
    <m/>
    <m/>
    <s v="1. Absolútne nesúhlasím"/>
    <m/>
    <m/>
    <s v="1. Absolútne nesúhlasím"/>
    <m/>
    <m/>
    <s v="1. Absolútne nesúhlasím"/>
    <m/>
    <m/>
    <s v="1. Absolútne nesúhlasím"/>
    <m/>
    <m/>
    <s v="1. Absolútne nesúhlasím"/>
    <m/>
    <m/>
    <s v="1. Absolútne nesúhlasím"/>
    <m/>
    <m/>
    <s v="1. Absolútne nesúhlasím"/>
    <m/>
    <m/>
    <s v="5. Absolútne súhlasím"/>
    <m/>
    <m/>
    <s v="3. Neviem sa vyjadriť"/>
    <m/>
    <m/>
    <s v="4. Skôr súhlasím"/>
    <m/>
    <m/>
    <s v="4. Skôr súhlasím"/>
    <m/>
    <m/>
    <s v="4. Skôr súhlasím"/>
    <m/>
    <m/>
    <m/>
    <m/>
    <s v="1. Absolútne nesúhlasím"/>
    <m/>
    <m/>
    <s v="1. Absolútne nesúhlasím"/>
    <m/>
    <m/>
    <s v="5. Absolútne súhlasím"/>
    <m/>
    <m/>
    <s v="5. Absolútne súhlasím"/>
    <m/>
    <m/>
    <s v="4. Skôr súhlasím"/>
    <m/>
    <m/>
    <s v="2. Skôr nesúhlasím"/>
    <m/>
    <m/>
    <s v="2. Skôr nesúhlasím"/>
    <m/>
    <m/>
    <s v="2. Skôr nesúhlasím"/>
    <m/>
    <m/>
    <s v="5. Absolútne súhlasím"/>
    <m/>
    <m/>
    <s v="3. Neviem sa vyjadriť"/>
    <m/>
    <m/>
    <s v="4. Skôr súhlasím"/>
    <m/>
    <m/>
    <s v="2. Skôr nesúhlasím"/>
    <m/>
    <m/>
    <s v="1. Absolútne nesúhlasím"/>
    <m/>
    <m/>
    <s v="5. Absolútne súhlasím"/>
    <m/>
    <m/>
    <s v="5. Absolútne súhlasím"/>
    <m/>
    <m/>
    <s v="5. Absolútne súhlasím"/>
    <m/>
    <m/>
    <s v="2. Skôr nesúhlasím"/>
    <m/>
    <m/>
    <s v="1. Absolútne nesúhlasím"/>
    <m/>
    <m/>
    <s v="5. Absolútne súhlasím"/>
    <m/>
    <m/>
    <s v="2. Skôr nesúhlasím"/>
    <m/>
    <m/>
    <m/>
    <m/>
    <s v="3. Neviem sa vyjadriť"/>
    <m/>
    <m/>
    <s v="4. Skôr súhlasím"/>
    <m/>
    <m/>
    <s v="5. Absolútne súhlasím"/>
    <m/>
    <m/>
    <s v="5. Absolútne súhlasím"/>
    <m/>
    <m/>
    <s v="5. Absolútne súhlasím"/>
    <m/>
    <m/>
    <s v="4. Skôr súhlasím"/>
    <m/>
    <m/>
    <s v="2. Skôr nesúhlasím"/>
    <m/>
    <m/>
    <s v="5. Absolútne súhlasím"/>
    <m/>
    <m/>
    <s v="5. Absolútne súhlasím"/>
    <m/>
    <m/>
    <s v="5. Absolútne súhlasím"/>
    <m/>
    <m/>
    <s v="5. Absolútne súhlasím"/>
    <m/>
    <m/>
    <s v="2. Skôr nesúhlasím"/>
    <m/>
    <m/>
    <s v="4. Skôr súhlasím"/>
    <m/>
    <m/>
    <s v="4. Skôr súhlasím"/>
    <m/>
    <m/>
    <s v="3. Neviem sa vyjadriť"/>
    <m/>
    <m/>
    <s v="2. Skôr nesúhlasím"/>
    <m/>
    <m/>
    <s v="2. Skôr nesúhlasím"/>
    <m/>
    <m/>
    <s v="4. Skôr súhlasím"/>
    <m/>
    <m/>
    <s v="5. Absolútne súhlasím"/>
    <m/>
    <m/>
    <s v="3. Neviem sa vyjadriť"/>
    <m/>
    <m/>
  </r>
  <r>
    <n v="80"/>
    <d v="2022-02-14T22:52:28"/>
    <d v="2022-02-14T23:03:37"/>
    <s v="anonymous"/>
    <m/>
    <m/>
    <m/>
    <x v="0"/>
    <x v="0"/>
    <m/>
    <x v="0"/>
    <m/>
    <m/>
    <x v="1"/>
    <m/>
    <m/>
    <x v="4"/>
    <m/>
    <m/>
    <x v="0"/>
    <m/>
    <m/>
    <m/>
    <m/>
    <s v="4. Skôr súhlasím"/>
    <m/>
    <m/>
    <s v="5. Absolútne súhlasím"/>
    <m/>
    <m/>
    <s v="2. Skôr nesúhlasím"/>
    <m/>
    <m/>
    <s v="5. Absolútne súhlasím"/>
    <m/>
    <m/>
    <s v="1. Absolútne nesúhlasím"/>
    <m/>
    <m/>
    <s v="5. Absolútne súhlasím"/>
    <m/>
    <m/>
    <s v="5. Absolútne súhlasím"/>
    <m/>
    <m/>
    <s v="5. Absolútne súhlasím"/>
    <m/>
    <m/>
    <s v="4. Skôr súhlasím"/>
    <m/>
    <m/>
    <s v="4. Skôr súhlasím"/>
    <m/>
    <m/>
    <s v="2. Skôr nesúhlasím"/>
    <m/>
    <m/>
    <s v="2. Skôr nesúhlasím"/>
    <m/>
    <m/>
    <s v="4. Skôr súhlasím"/>
    <m/>
    <m/>
    <s v="2. Skôr nesúhlasím"/>
    <m/>
    <m/>
    <s v="2. Skôr nesúhlasím"/>
    <m/>
    <m/>
    <s v="5. Absolútne súhlasím"/>
    <m/>
    <m/>
    <s v="5. Absolútne súhlasím"/>
    <m/>
    <m/>
    <s v="5. Absolútne súhlasím"/>
    <m/>
    <m/>
    <s v="4. Skôr súhlasím"/>
    <m/>
    <m/>
    <s v="5. Absolútne súhlasím"/>
    <m/>
    <m/>
    <m/>
    <m/>
    <s v="1. Absolútne nesúhlasím"/>
    <m/>
    <m/>
    <s v="2. Skôr nesúhlasím"/>
    <m/>
    <m/>
    <s v="5. Absolútne súhlasím"/>
    <m/>
    <m/>
    <s v="5. Absolútne súhlasím"/>
    <m/>
    <m/>
    <s v="4. Skôr súhlasím"/>
    <m/>
    <m/>
    <s v="4. Skôr súhlasím"/>
    <m/>
    <m/>
    <s v="2. Skôr nesúhlasím"/>
    <m/>
    <m/>
    <s v="1. Absolútne nesúhlasím"/>
    <m/>
    <m/>
    <s v="5. Absolútne súhlasím"/>
    <m/>
    <m/>
    <s v="4. Skôr súhlasím"/>
    <m/>
    <m/>
    <s v="4. Skôr súhlasím"/>
    <m/>
    <m/>
    <s v="3. Neviem sa vyjadriť"/>
    <m/>
    <m/>
    <s v="1. Absolútne nesúhlasím"/>
    <m/>
    <m/>
    <s v="5. Absolútne súhlasím"/>
    <m/>
    <m/>
    <s v="5. Absolútne súhlasím"/>
    <m/>
    <m/>
    <s v="4. Skôr súhlasím"/>
    <m/>
    <m/>
    <s v="1. Absolútne nesúhlasím"/>
    <m/>
    <m/>
    <s v="2. Skôr nesúhlasím"/>
    <m/>
    <m/>
    <s v="5. Absolútne súhlasím"/>
    <m/>
    <m/>
    <s v="1. Absolútne nesúhlasím"/>
    <m/>
    <m/>
    <m/>
    <m/>
    <s v="4. Skôr súhlasím"/>
    <m/>
    <m/>
    <s v="4. Skôr súhlasím"/>
    <m/>
    <m/>
    <s v="4. Skôr súhlasím"/>
    <m/>
    <m/>
    <s v="5. Absolútne súhlasím"/>
    <m/>
    <m/>
    <s v="5. Absolútne súhlasím"/>
    <m/>
    <m/>
    <s v="2. Skôr nesúhlasím"/>
    <m/>
    <m/>
    <s v="2. Skôr nesúhlasím"/>
    <m/>
    <m/>
    <s v="4. Skôr súhlasím"/>
    <m/>
    <m/>
    <s v="5. Absolútne súhlasím"/>
    <m/>
    <m/>
    <s v="5. Absolútne súhlasím"/>
    <m/>
    <m/>
    <s v="5. Absolútne súhlasím"/>
    <m/>
    <m/>
    <s v="2. Skôr nesúhlasím"/>
    <m/>
    <m/>
    <s v="3. Neviem sa vyjadriť"/>
    <m/>
    <m/>
    <s v="5. Absolútne súhlasím"/>
    <m/>
    <m/>
    <s v="5. Absolútne súhlasím"/>
    <m/>
    <m/>
    <s v="4. Skôr súhlasím"/>
    <m/>
    <m/>
    <s v="4. Skôr súhlasím"/>
    <m/>
    <m/>
    <s v="4. Skôr súhlasím"/>
    <m/>
    <m/>
    <s v="5. Absolútne súhlasím"/>
    <m/>
    <m/>
    <s v="4. Skôr súhlasím"/>
    <m/>
    <m/>
  </r>
  <r>
    <n v="81"/>
    <d v="2022-02-14T22:56:37"/>
    <d v="2022-02-14T23:04:21"/>
    <s v="anonymous"/>
    <m/>
    <m/>
    <m/>
    <x v="0"/>
    <x v="0"/>
    <m/>
    <x v="0"/>
    <m/>
    <m/>
    <x v="1"/>
    <m/>
    <m/>
    <x v="1"/>
    <m/>
    <m/>
    <x v="0"/>
    <m/>
    <m/>
    <m/>
    <m/>
    <s v="5. Absolútne súhlasím"/>
    <m/>
    <m/>
    <s v="4. Skôr súhlasím"/>
    <m/>
    <m/>
    <s v="4. Skôr súhlasím"/>
    <m/>
    <m/>
    <s v="4. Skôr súhlasím"/>
    <m/>
    <m/>
    <s v="2. Skôr nesúhlasím"/>
    <m/>
    <m/>
    <s v="4. Skôr súhlasím"/>
    <m/>
    <m/>
    <s v="5. Absolútne súhlasím"/>
    <m/>
    <m/>
    <s v="4. Skôr súhlasím"/>
    <m/>
    <m/>
    <s v="3. Neviem sa vyjadriť"/>
    <m/>
    <m/>
    <s v="3. Neviem sa vyjadriť"/>
    <m/>
    <m/>
    <s v="1. Absolútne nesúhlasím"/>
    <m/>
    <m/>
    <s v="1. Absolútne nesúhlasím"/>
    <m/>
    <m/>
    <s v="1. Absolútne nesúhlasím"/>
    <m/>
    <m/>
    <s v="1. Absolútne nesúhlasím"/>
    <m/>
    <m/>
    <s v="1. Absolútne nesúhlasím"/>
    <m/>
    <m/>
    <s v="4. Skôr súhlasím"/>
    <m/>
    <m/>
    <s v="4. Skôr súhlasím"/>
    <m/>
    <m/>
    <s v="4. Skôr súhlasím"/>
    <m/>
    <m/>
    <s v="4. Skôr súhlasím"/>
    <m/>
    <m/>
    <s v="4. Skôr súhlasím"/>
    <m/>
    <m/>
    <m/>
    <m/>
    <s v="1. Absolútne nesúhlasím"/>
    <m/>
    <m/>
    <s v="2. Skôr nesúhlasím"/>
    <m/>
    <m/>
    <s v="4. Skôr súhlasím"/>
    <m/>
    <m/>
    <s v="4. Skôr súhlasím"/>
    <m/>
    <m/>
    <s v="4. Skôr súhlasím"/>
    <m/>
    <m/>
    <s v="3. Neviem sa vyjadriť"/>
    <m/>
    <m/>
    <s v="1. Absolútne nesúhlasím"/>
    <m/>
    <m/>
    <s v="1. Absolútne nesúhlasím"/>
    <m/>
    <m/>
    <s v="4. Skôr súhlasím"/>
    <m/>
    <m/>
    <s v="4. Skôr súhlasím"/>
    <m/>
    <m/>
    <s v="4. Skôr súhlasím"/>
    <m/>
    <m/>
    <s v="2. Skôr nesúhlasím"/>
    <m/>
    <m/>
    <s v="1. Absolútne nesúhlasím"/>
    <m/>
    <m/>
    <s v="4. Skôr súhlasím"/>
    <m/>
    <m/>
    <s v="1. Absolútne nesúhlasím"/>
    <m/>
    <m/>
    <s v="4. Skôr súhlasím"/>
    <m/>
    <m/>
    <s v="1. Absolútne nesúhlasím"/>
    <m/>
    <m/>
    <s v="4. Skôr súhlasím"/>
    <m/>
    <m/>
    <s v="5. Absolútne súhlasím"/>
    <m/>
    <m/>
    <s v="1. Absolútne nesúhlasím"/>
    <m/>
    <m/>
    <m/>
    <m/>
    <s v="2. Skôr nesúhlasím"/>
    <m/>
    <m/>
    <s v="2. Skôr nesúhlasím"/>
    <m/>
    <m/>
    <s v="4. Skôr súhlasím"/>
    <m/>
    <m/>
    <s v="5. Absolútne súhlasím"/>
    <m/>
    <m/>
    <s v="5. Absolútne súhlasím"/>
    <m/>
    <m/>
    <s v="2. Skôr nesúhlasím"/>
    <m/>
    <m/>
    <s v="2. Skôr nesúhlasím"/>
    <m/>
    <m/>
    <s v="3. Neviem sa vyjadriť"/>
    <m/>
    <m/>
    <s v="3. Neviem sa vyjadriť"/>
    <m/>
    <m/>
    <s v="3. Neviem sa vyjadriť"/>
    <m/>
    <m/>
    <s v="3. Neviem sa vyjadriť"/>
    <m/>
    <m/>
    <s v="3. Neviem sa vyjadriť"/>
    <m/>
    <m/>
    <s v="3. Neviem sa vyjadriť"/>
    <m/>
    <m/>
    <s v="4. Skôr súhlasím"/>
    <m/>
    <m/>
    <s v="3. Neviem sa vyjadriť"/>
    <m/>
    <m/>
    <s v="3. Neviem sa vyjadriť"/>
    <m/>
    <m/>
    <s v="4. Skôr súhlasím"/>
    <m/>
    <m/>
    <s v="5. Absolútne súhlasím"/>
    <m/>
    <m/>
    <s v="5. Absolútne súhlasím"/>
    <m/>
    <m/>
    <s v="3. Neviem sa vyjadriť"/>
    <m/>
    <m/>
  </r>
  <r>
    <n v="82"/>
    <d v="2022-02-14T22:58:30"/>
    <d v="2022-02-14T23:05:35"/>
    <s v="anonymous"/>
    <m/>
    <m/>
    <m/>
    <x v="0"/>
    <x v="0"/>
    <m/>
    <x v="0"/>
    <m/>
    <m/>
    <x v="0"/>
    <m/>
    <m/>
    <x v="0"/>
    <m/>
    <m/>
    <x v="1"/>
    <m/>
    <m/>
    <m/>
    <m/>
    <s v="2. Skôr nesúhlasím"/>
    <m/>
    <m/>
    <s v="4. Skôr súhlasím"/>
    <m/>
    <m/>
    <s v="4. Skôr súhlasím"/>
    <m/>
    <m/>
    <s v="4. Skôr súhlasím"/>
    <m/>
    <m/>
    <s v="2. Skôr nesúhlasím"/>
    <m/>
    <m/>
    <s v="5. Absolútne súhlasím"/>
    <m/>
    <m/>
    <s v="4. Skôr súhlasím"/>
    <m/>
    <m/>
    <s v="5. Absolútne súhlasím"/>
    <m/>
    <m/>
    <s v="2. Skôr nesúhlasím"/>
    <m/>
    <m/>
    <s v="2. Skôr nesúhlasím"/>
    <m/>
    <m/>
    <s v="2. Skôr nesúhlasím"/>
    <m/>
    <m/>
    <s v="2. Skôr nesúhlasím"/>
    <m/>
    <m/>
    <s v="2. Skôr nesúhlasím"/>
    <m/>
    <m/>
    <s v="2. Skôr nesúhlasím"/>
    <m/>
    <m/>
    <s v="2. Skôr nesúhlasím"/>
    <m/>
    <m/>
    <s v="5. Absolútne súhlasím"/>
    <m/>
    <m/>
    <s v="5. Absolútne súhlasím"/>
    <m/>
    <m/>
    <s v="5. Absolútne súhlasím"/>
    <m/>
    <m/>
    <s v="4. Skôr súhlasím"/>
    <m/>
    <m/>
    <s v="4. Skôr súhlasím"/>
    <m/>
    <m/>
    <m/>
    <m/>
    <s v="2. Skôr nesúhlasím"/>
    <m/>
    <m/>
    <s v="4. Skôr súhlasím"/>
    <m/>
    <m/>
    <s v="2. Skôr nesúhlasím"/>
    <m/>
    <m/>
    <s v="1. Absolútne nesúhlasím"/>
    <m/>
    <m/>
    <s v="4. Skôr súhlasím"/>
    <m/>
    <m/>
    <s v="2. Skôr nesúhlasím"/>
    <m/>
    <m/>
    <s v="2. Skôr nesúhlasím"/>
    <m/>
    <m/>
    <s v="2. Skôr nesúhlasím"/>
    <m/>
    <m/>
    <s v="5. Absolútne súhlasím"/>
    <m/>
    <m/>
    <s v="4. Skôr súhlasím"/>
    <m/>
    <m/>
    <s v="4. Skôr súhlasím"/>
    <m/>
    <m/>
    <s v="3. Neviem sa vyjadriť"/>
    <m/>
    <m/>
    <s v="1. Absolútne nesúhlasím"/>
    <m/>
    <m/>
    <s v="5. Absolútne súhlasím"/>
    <m/>
    <m/>
    <s v="4. Skôr súhlasím"/>
    <m/>
    <m/>
    <s v="5. Absolútne súhlasím"/>
    <m/>
    <m/>
    <s v="2. Skôr nesúhlasím"/>
    <m/>
    <m/>
    <s v="4. Skôr súhlasím"/>
    <m/>
    <m/>
    <s v="4. Skôr súhlasím"/>
    <m/>
    <m/>
    <s v="3. Neviem sa vyjadriť"/>
    <m/>
    <m/>
    <m/>
    <m/>
    <s v="4. Skôr súhlasím"/>
    <m/>
    <m/>
    <s v="4. Skôr súhlasím"/>
    <m/>
    <m/>
    <s v="5. Absolútne súhlasím"/>
    <m/>
    <m/>
    <s v="5. Absolútne súhlasím"/>
    <m/>
    <m/>
    <s v="5. Absolútne súhlasím"/>
    <m/>
    <m/>
    <s v="4. Skôr súhlasím"/>
    <m/>
    <m/>
    <s v="5. Absolútne súhlasím"/>
    <m/>
    <m/>
    <s v="5. Absolútne súhlasím"/>
    <m/>
    <m/>
    <s v="5. Absolútne súhlasím"/>
    <m/>
    <m/>
    <s v="5. Absolútne súhlasím"/>
    <m/>
    <m/>
    <s v="5. Absolútne súhlasím"/>
    <m/>
    <m/>
    <s v="4. Skôr súhlasím"/>
    <m/>
    <m/>
    <s v="4. Skôr súhlasím"/>
    <m/>
    <m/>
    <s v="4. Skôr súhlasím"/>
    <m/>
    <m/>
    <s v="2. Skôr nesúhlasím"/>
    <m/>
    <m/>
    <s v="2. Skôr nesúhlasím"/>
    <m/>
    <m/>
    <s v="2. Skôr nesúhlasím"/>
    <m/>
    <m/>
    <s v="5. Absolútne súhlasím"/>
    <m/>
    <m/>
    <s v="5. Absolútne súhlasím"/>
    <m/>
    <m/>
    <s v="5. Absolútne súhlasím"/>
    <m/>
    <m/>
  </r>
  <r>
    <n v="83"/>
    <d v="2022-02-14T23:03:19"/>
    <d v="2022-02-14T23:08:39"/>
    <s v="anonymous"/>
    <m/>
    <m/>
    <m/>
    <x v="0"/>
    <x v="0"/>
    <m/>
    <x v="0"/>
    <m/>
    <m/>
    <x v="0"/>
    <m/>
    <m/>
    <x v="6"/>
    <m/>
    <m/>
    <x v="0"/>
    <m/>
    <m/>
    <m/>
    <m/>
    <s v="5. Absolútne súhlasím"/>
    <m/>
    <m/>
    <s v="5. Absolútne súhlasím"/>
    <m/>
    <m/>
    <s v="5. Absolútne súhlasím"/>
    <m/>
    <m/>
    <s v="5. Absolútne súhlasím"/>
    <m/>
    <m/>
    <s v="1. Absolútne nesúhlasím"/>
    <m/>
    <m/>
    <s v="5. Absolútne súhlasím"/>
    <m/>
    <m/>
    <s v="5. Absolútne súhlasím"/>
    <m/>
    <m/>
    <s v="5. Absolútne súhlasím"/>
    <m/>
    <m/>
    <s v="3. Neviem sa vyjadriť"/>
    <m/>
    <m/>
    <s v="3. Neviem sa vyjadriť"/>
    <m/>
    <m/>
    <s v="1. Absolútne nesúhlasím"/>
    <m/>
    <m/>
    <s v="1. Absolútne nesúhlasím"/>
    <m/>
    <m/>
    <s v="1. Absolútne nesúhlasím"/>
    <m/>
    <m/>
    <s v="1. Absolútne nesúhlasím"/>
    <m/>
    <m/>
    <s v="1. Absolútne nesúhlasím"/>
    <m/>
    <m/>
    <s v="5. Absolútne súhlasím"/>
    <m/>
    <m/>
    <s v="5. Absolútne súhlasím"/>
    <m/>
    <m/>
    <s v="4. Skôr súhlasím"/>
    <m/>
    <m/>
    <s v="4. Skôr súhlasím"/>
    <m/>
    <m/>
    <s v="5. Absolútne súhlasím"/>
    <m/>
    <m/>
    <m/>
    <m/>
    <s v="1. Absolútne nesúhlasím"/>
    <m/>
    <m/>
    <s v="1. Absolútne nesúhlasím"/>
    <m/>
    <m/>
    <s v="5. Absolútne súhlasím"/>
    <m/>
    <m/>
    <s v="5. Absolútne súhlasím"/>
    <m/>
    <m/>
    <s v="5. Absolútne súhlasím"/>
    <m/>
    <m/>
    <s v="5. Absolútne súhlasím"/>
    <m/>
    <m/>
    <s v="1. Absolútne nesúhlasím"/>
    <m/>
    <m/>
    <s v="3. Neviem sa vyjadriť"/>
    <m/>
    <m/>
    <s v="5. Absolútne súhlasím"/>
    <m/>
    <m/>
    <s v="5. Absolútne súhlasím"/>
    <m/>
    <m/>
    <s v="5. Absolútne súhlasím"/>
    <m/>
    <m/>
    <s v="5. Absolútne súhlasím"/>
    <m/>
    <m/>
    <s v="1. Absolútne nesúhlasím"/>
    <m/>
    <m/>
    <s v="5. Absolútne súhlasím"/>
    <m/>
    <m/>
    <s v="4. Skôr súhlasím"/>
    <m/>
    <m/>
    <s v="5. Absolútne súhlasím"/>
    <m/>
    <m/>
    <s v="1. Absolútne nesúhlasím"/>
    <m/>
    <m/>
    <s v="2. Skôr nesúhlasím"/>
    <m/>
    <m/>
    <s v="5. Absolútne súhlasím"/>
    <m/>
    <m/>
    <s v="1. Absolútne nesúhlasím"/>
    <m/>
    <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r>
  <r>
    <n v="84"/>
    <d v="2022-02-14T23:03:40"/>
    <d v="2022-02-14T23:09:58"/>
    <s v="anonymous"/>
    <m/>
    <m/>
    <m/>
    <x v="0"/>
    <x v="0"/>
    <m/>
    <x v="0"/>
    <m/>
    <m/>
    <x v="3"/>
    <m/>
    <m/>
    <x v="0"/>
    <m/>
    <m/>
    <x v="0"/>
    <m/>
    <m/>
    <m/>
    <m/>
    <s v="4. Skôr súhlasím"/>
    <m/>
    <m/>
    <s v="4. Skôr súhlasím"/>
    <m/>
    <m/>
    <s v="4. Skôr súhlasím"/>
    <m/>
    <m/>
    <s v="3. Neviem sa vyjadriť"/>
    <m/>
    <m/>
    <s v="2. Skôr nesúhlasím"/>
    <m/>
    <m/>
    <s v="4. Skôr súhlasím"/>
    <m/>
    <m/>
    <s v="4. Skôr súhlasím"/>
    <m/>
    <m/>
    <s v="4. Skôr súhlasím"/>
    <m/>
    <m/>
    <s v="2. Skôr nesúhlasím"/>
    <m/>
    <m/>
    <s v="2. Skôr nesúhlasím"/>
    <m/>
    <m/>
    <s v="2. Skôr nesúhlasím"/>
    <m/>
    <m/>
    <s v="1. Absolútne nesúhlasím"/>
    <m/>
    <m/>
    <s v="2. Skôr nesúhlasím"/>
    <m/>
    <m/>
    <s v="1. Absolútne nesúhlasím"/>
    <m/>
    <m/>
    <s v="1. Absolútne nesúhlasím"/>
    <m/>
    <m/>
    <s v="5. Absolútne súhlasím"/>
    <m/>
    <m/>
    <s v="4. Skôr súhlasím"/>
    <m/>
    <m/>
    <s v="5. Absolútne súhlasím"/>
    <m/>
    <m/>
    <s v="4. Skôr súhlasím"/>
    <m/>
    <m/>
    <s v="4. Skôr súhlasím"/>
    <m/>
    <m/>
    <m/>
    <m/>
    <s v="2. Skôr nesúhlasím"/>
    <m/>
    <m/>
    <s v="2. Skôr nesúhlasím"/>
    <m/>
    <m/>
    <s v="4. Skôr súhlasím"/>
    <m/>
    <m/>
    <s v="4. Skôr súhlasím"/>
    <m/>
    <m/>
    <s v="4. Skôr súhlasím"/>
    <m/>
    <m/>
    <s v="4. Skôr súhlasím"/>
    <m/>
    <m/>
    <s v="2. Skôr nesúhlasím"/>
    <m/>
    <m/>
    <s v="2. Skôr nesúhlasím"/>
    <m/>
    <m/>
    <s v="4. Skôr súhlasím"/>
    <m/>
    <m/>
    <s v="4. Skôr súhlasím"/>
    <m/>
    <m/>
    <s v="4. Skôr súhlasím"/>
    <m/>
    <m/>
    <s v="4. Skôr súhlasím"/>
    <m/>
    <m/>
    <s v="2. Skôr nesúhlasím"/>
    <m/>
    <m/>
    <s v="4. Skôr súhlasím"/>
    <m/>
    <m/>
    <s v="4. Skôr súhlasím"/>
    <m/>
    <m/>
    <s v="2. Skôr nesúhlasím"/>
    <m/>
    <m/>
    <s v="2. Skôr nesúhlasím"/>
    <m/>
    <m/>
    <s v="2. Skôr nesúhlasím"/>
    <m/>
    <m/>
    <s v="4. Skôr súhlasím"/>
    <m/>
    <m/>
    <s v="2. Skôr nesúhlasím"/>
    <m/>
    <m/>
    <m/>
    <m/>
    <s v="4. Skôr súhlasím"/>
    <m/>
    <m/>
    <s v="4. Skôr súhlasím"/>
    <m/>
    <m/>
    <s v="4. Skôr súhlasím"/>
    <m/>
    <m/>
    <s v="5. Absolútne súhlasím"/>
    <m/>
    <m/>
    <s v="4. Skôr súhlasím"/>
    <m/>
    <m/>
    <s v="5. Absolútne súhlasím"/>
    <m/>
    <m/>
    <s v="4. Skôr súhlasím"/>
    <m/>
    <m/>
    <s v="5. Absolútne súhlasím"/>
    <m/>
    <m/>
    <s v="4. Skôr súhlasím"/>
    <m/>
    <m/>
    <s v="4. Skôr súhlasím"/>
    <m/>
    <m/>
    <s v="4. Skôr súhlasím"/>
    <m/>
    <m/>
    <s v="4. Skôr súhlasím"/>
    <m/>
    <m/>
    <s v="4. Skôr súhlasím"/>
    <m/>
    <m/>
    <s v="4. Skôr súhlasím"/>
    <m/>
    <m/>
    <s v="4. Skôr súhlasím"/>
    <m/>
    <m/>
    <s v="4. Skôr súhlasím"/>
    <m/>
    <m/>
    <s v="4. Skôr súhlasím"/>
    <m/>
    <m/>
    <s v="5. Absolútne súhlasím"/>
    <m/>
    <m/>
    <s v="4. Skôr súhlasím"/>
    <m/>
    <m/>
    <s v="4. Skôr súhlasím"/>
    <m/>
    <m/>
  </r>
  <r>
    <n v="85"/>
    <d v="2022-02-14T23:15:38"/>
    <d v="2022-02-14T23:23:19"/>
    <s v="anonymous"/>
    <m/>
    <m/>
    <m/>
    <x v="0"/>
    <x v="0"/>
    <m/>
    <x v="0"/>
    <m/>
    <m/>
    <x v="0"/>
    <m/>
    <m/>
    <x v="0"/>
    <m/>
    <m/>
    <x v="1"/>
    <m/>
    <m/>
    <m/>
    <m/>
    <s v="2. Skôr nesúhlasím"/>
    <m/>
    <m/>
    <s v="5. Absolútne súhlasím"/>
    <m/>
    <m/>
    <s v="4. Skôr súhlasím"/>
    <m/>
    <m/>
    <s v="3. Neviem sa vyjadriť"/>
    <m/>
    <m/>
    <s v="2. Skôr nesúhlasím"/>
    <m/>
    <m/>
    <s v="4. Skôr súhlasím"/>
    <m/>
    <m/>
    <s v="4. Skôr súhlasím"/>
    <m/>
    <m/>
    <s v="2. Skôr nesúhlasím"/>
    <m/>
    <m/>
    <s v="1. Absolútne nesúhlasím"/>
    <m/>
    <m/>
    <s v="2. Skôr nesúhlasím"/>
    <m/>
    <m/>
    <s v="1. Absolútne nesúhlasím"/>
    <m/>
    <m/>
    <s v="1. Absolútne nesúhlasím"/>
    <m/>
    <m/>
    <s v="1. Absolútne nesúhlasím"/>
    <m/>
    <m/>
    <s v="1. Absolútne nesúhlasím"/>
    <m/>
    <m/>
    <s v="1. Absolútne nesúhlasím"/>
    <m/>
    <m/>
    <s v="5. Absolútne súhlasím"/>
    <m/>
    <m/>
    <s v="4. Skôr súhlasím"/>
    <m/>
    <m/>
    <s v="5. Absolútne súhlasím"/>
    <m/>
    <m/>
    <s v="4. Skôr súhlasím"/>
    <m/>
    <m/>
    <s v="3. Neviem sa vyjadriť"/>
    <m/>
    <m/>
    <m/>
    <m/>
    <s v="2. Skôr nesúhlasím"/>
    <m/>
    <m/>
    <s v="4. Skôr súhlasím"/>
    <m/>
    <m/>
    <s v="4. Skôr súhlasím"/>
    <m/>
    <m/>
    <s v="4. Skôr súhlasím"/>
    <m/>
    <m/>
    <s v="3. Neviem sa vyjadriť"/>
    <m/>
    <m/>
    <s v="5. Absolútne súhlasím"/>
    <m/>
    <m/>
    <s v="2. Skôr nesúhlasím"/>
    <m/>
    <m/>
    <s v="2. Skôr nesúhlasím"/>
    <m/>
    <m/>
    <s v="4. Skôr súhlasím"/>
    <m/>
    <m/>
    <s v="3. Neviem sa vyjadriť"/>
    <m/>
    <m/>
    <s v="2. Skôr nesúhlasím"/>
    <m/>
    <m/>
    <s v="4. Skôr súhlasím"/>
    <m/>
    <m/>
    <s v="2. Skôr nesúhlasím"/>
    <m/>
    <m/>
    <s v="5. Absolútne súhlasím"/>
    <m/>
    <m/>
    <s v="5. Absolútne súhlasím"/>
    <m/>
    <m/>
    <s v="1. Absolútne nesúhlasím"/>
    <m/>
    <m/>
    <s v="2. Skôr nesúhlasím"/>
    <m/>
    <m/>
    <s v="2. Skôr nesúhlasím"/>
    <m/>
    <m/>
    <s v="4. Skôr súhlasím"/>
    <m/>
    <m/>
    <s v="4. Skôr súhlasím"/>
    <m/>
    <m/>
    <m/>
    <m/>
    <s v="5. Absolútne súhlasím"/>
    <m/>
    <m/>
    <s v="5. Absolútne súhlasím"/>
    <m/>
    <m/>
    <s v="5. Absolútne súhlasím"/>
    <m/>
    <m/>
    <s v="4. Skôr súhlasím"/>
    <m/>
    <m/>
    <s v="5. Absolútne súhlasím"/>
    <m/>
    <m/>
    <s v="3. Neviem sa vyjadriť"/>
    <m/>
    <m/>
    <s v="3. Neviem sa vyjadriť"/>
    <m/>
    <m/>
    <s v="4. Skôr súhlasím"/>
    <m/>
    <m/>
    <s v="4. Skôr súhlasím"/>
    <m/>
    <m/>
    <s v="5. Absolútne súhlasím"/>
    <m/>
    <m/>
    <s v="4. Skôr súhlasím"/>
    <m/>
    <m/>
    <s v="5. Absolútne súhlasím"/>
    <m/>
    <m/>
    <s v="4. Skôr súhlasím"/>
    <m/>
    <m/>
    <s v="5. Absolútne súhlasím"/>
    <m/>
    <m/>
    <s v="5. Absolútne súhlasím"/>
    <m/>
    <m/>
    <s v="2. Skôr nesúhlasím"/>
    <m/>
    <m/>
    <s v="2. Skôr nesúhlasím"/>
    <m/>
    <m/>
    <s v="3. Neviem sa vyjadriť"/>
    <m/>
    <m/>
    <s v="4. Skôr súhlasím"/>
    <m/>
    <m/>
    <s v="4. Skôr súhlasím"/>
    <m/>
    <m/>
  </r>
  <r>
    <n v="86"/>
    <d v="2022-02-14T23:16:14"/>
    <d v="2022-02-14T23:23:31"/>
    <s v="anonymous"/>
    <m/>
    <m/>
    <m/>
    <x v="0"/>
    <x v="0"/>
    <m/>
    <x v="0"/>
    <m/>
    <m/>
    <x v="3"/>
    <m/>
    <m/>
    <x v="6"/>
    <m/>
    <m/>
    <x v="1"/>
    <m/>
    <m/>
    <m/>
    <m/>
    <s v="3. Neviem sa vyjadriť"/>
    <m/>
    <m/>
    <s v="4. Skôr súhlasím"/>
    <m/>
    <m/>
    <s v="3. Neviem sa vyjadriť"/>
    <m/>
    <m/>
    <s v="4. Skôr súhlasím"/>
    <m/>
    <m/>
    <s v="2. Skôr nesúhlasím"/>
    <m/>
    <m/>
    <s v="4. Skôr súhlasím"/>
    <m/>
    <m/>
    <s v="4. Skôr súhlasím"/>
    <m/>
    <m/>
    <s v="3. Neviem sa vyjadriť"/>
    <m/>
    <m/>
    <s v="5. Absolútne súhlasím"/>
    <m/>
    <m/>
    <s v="5. Absolútne súhlasím"/>
    <m/>
    <m/>
    <s v="1. Absolútne nesúhlasím"/>
    <m/>
    <m/>
    <s v="1. Absolútne nesúhlasím"/>
    <m/>
    <m/>
    <s v="1. Absolútne nesúhlasím"/>
    <m/>
    <m/>
    <s v="1. Absolútne nesúhlasím"/>
    <m/>
    <m/>
    <s v="4. Skôr súhlasím"/>
    <m/>
    <m/>
    <s v="5. Absolútne súhlasím"/>
    <m/>
    <m/>
    <s v="5. Absolútne súhlasím"/>
    <m/>
    <m/>
    <s v="4. Skôr súhlasím"/>
    <m/>
    <m/>
    <s v="4. Skôr súhlasím"/>
    <m/>
    <m/>
    <s v="5. Absolútne súhlasím"/>
    <m/>
    <m/>
    <m/>
    <m/>
    <s v="1. Absolútne nesúhlasím"/>
    <m/>
    <m/>
    <s v="3. Neviem sa vyjadriť"/>
    <m/>
    <m/>
    <s v="4. Skôr súhlasím"/>
    <m/>
    <m/>
    <s v="3. Neviem sa vyjadriť"/>
    <m/>
    <m/>
    <s v="4. Skôr súhlasím"/>
    <m/>
    <m/>
    <s v="4. Skôr súhlasím"/>
    <m/>
    <m/>
    <s v="1. Absolútne nesúhlasím"/>
    <m/>
    <m/>
    <s v="1. Absolútne nesúhlasím"/>
    <m/>
    <m/>
    <s v="5. Absolútne súhlasím"/>
    <m/>
    <m/>
    <s v="5. Absolútne súhlasím"/>
    <m/>
    <m/>
    <s v="5. Absolútne súhlasím"/>
    <m/>
    <m/>
    <s v="4. Skôr súhlasím"/>
    <m/>
    <m/>
    <s v="1. Absolútne nesúhlasím"/>
    <m/>
    <m/>
    <s v="5. Absolútne súhlasím"/>
    <m/>
    <m/>
    <s v="3. Neviem sa vyjadriť"/>
    <m/>
    <m/>
    <s v="5. Absolútne súhlasím"/>
    <m/>
    <m/>
    <s v="3. Neviem sa vyjadriť"/>
    <m/>
    <m/>
    <s v="4. Skôr súhlasím"/>
    <m/>
    <m/>
    <s v="5. Absolútne súhlasím"/>
    <m/>
    <m/>
    <s v="1. Absolútne nesúhlasím"/>
    <m/>
    <m/>
    <m/>
    <m/>
    <s v="5. Absolútne súhlasím"/>
    <m/>
    <m/>
    <s v="5. Absolútne súhlasím"/>
    <m/>
    <m/>
    <s v="5. Absolútne súhlasím"/>
    <m/>
    <m/>
    <s v="5. Absolútne súhlasím"/>
    <m/>
    <m/>
    <s v="5. Absolútne súhlasím"/>
    <m/>
    <m/>
    <s v="4. Skôr súhlasím"/>
    <m/>
    <m/>
    <s v="4. Skôr súhlasím"/>
    <m/>
    <m/>
    <s v="5. Absolútne súhlasím"/>
    <m/>
    <m/>
    <s v="5. Absolútne súhlasím"/>
    <m/>
    <m/>
    <s v="5. Absolútne súhlasím"/>
    <m/>
    <m/>
    <s v="5. Absolútne súhlasím"/>
    <m/>
    <m/>
    <s v="5. Absolútne súhlasím"/>
    <m/>
    <m/>
    <s v="5. Absolútne súhlasím"/>
    <m/>
    <m/>
    <s v="5. Absolútne súhlasím"/>
    <m/>
    <m/>
    <s v="4. Skôr súhlasím"/>
    <m/>
    <m/>
    <s v="4. Skôr súhlasím"/>
    <m/>
    <m/>
    <s v="5. Absolútne súhlasím"/>
    <m/>
    <m/>
    <s v="5. Absolútne súhlasím"/>
    <m/>
    <m/>
    <s v="5. Absolútne súhlasím"/>
    <m/>
    <m/>
    <s v="5. Absolútne súhlasím"/>
    <m/>
    <m/>
  </r>
  <r>
    <n v="87"/>
    <d v="2022-02-14T23:18:49"/>
    <d v="2022-02-14T23:23:44"/>
    <s v="anonymous"/>
    <m/>
    <m/>
    <m/>
    <x v="0"/>
    <x v="0"/>
    <m/>
    <x v="0"/>
    <m/>
    <m/>
    <x v="0"/>
    <m/>
    <m/>
    <x v="5"/>
    <m/>
    <m/>
    <x v="0"/>
    <m/>
    <m/>
    <m/>
    <m/>
    <s v="4. Skôr súhlasím"/>
    <m/>
    <m/>
    <s v="4. Skôr súhlasím"/>
    <m/>
    <m/>
    <s v="4. Skôr súhlasím"/>
    <m/>
    <m/>
    <s v="3. Neviem sa vyjadriť"/>
    <m/>
    <m/>
    <s v="2. Skôr nesúhlasím"/>
    <m/>
    <m/>
    <s v="4. Skôr súhlasím"/>
    <m/>
    <m/>
    <s v="4. Skôr súhlasím"/>
    <m/>
    <m/>
    <s v="4. Skôr súhlasím"/>
    <m/>
    <m/>
    <s v="2. Skôr nesúhlasím"/>
    <m/>
    <m/>
    <s v="1. Absolútne nesúhlasím"/>
    <m/>
    <m/>
    <s v="1. Absolútne nesúhlasím"/>
    <m/>
    <m/>
    <s v="1. Absolútne nesúhlasím"/>
    <m/>
    <m/>
    <s v="1. Absolútne nesúhlasím"/>
    <m/>
    <m/>
    <s v="1. Absolútne nesúhlasím"/>
    <m/>
    <m/>
    <s v="1. Absolútne nesúhlasím"/>
    <m/>
    <m/>
    <s v="4. Skôr súhlasím"/>
    <m/>
    <m/>
    <s v="4. Skôr súhlasím"/>
    <m/>
    <m/>
    <s v="4. Skôr súhlasím"/>
    <m/>
    <m/>
    <s v="1. Absolútne nesúhlasím"/>
    <m/>
    <m/>
    <s v="2. Skôr nesúhlasím"/>
    <m/>
    <m/>
    <m/>
    <m/>
    <s v="2. Skôr nesúhlasím"/>
    <m/>
    <m/>
    <s v="2. Skôr nesúhlasím"/>
    <m/>
    <m/>
    <s v="4. Skôr súhlasím"/>
    <m/>
    <m/>
    <s v="3. Neviem sa vyjadriť"/>
    <m/>
    <m/>
    <s v="4. Skôr súhlasím"/>
    <m/>
    <m/>
    <s v="4. Skôr súhlasím"/>
    <m/>
    <m/>
    <s v="2. Skôr nesúhlasím"/>
    <m/>
    <m/>
    <s v="2. Skôr nesúhlasím"/>
    <m/>
    <m/>
    <s v="4. Skôr súhlasím"/>
    <m/>
    <m/>
    <s v="3. Neviem sa vyjadriť"/>
    <m/>
    <m/>
    <s v="4. Skôr súhlasím"/>
    <m/>
    <m/>
    <s v="4. Skôr súhlasím"/>
    <m/>
    <m/>
    <s v="2. Skôr nesúhlasím"/>
    <m/>
    <m/>
    <s v="4. Skôr súhlasím"/>
    <m/>
    <m/>
    <s v="2. Skôr nesúhlasím"/>
    <m/>
    <m/>
    <s v="2. Skôr nesúhlasím"/>
    <m/>
    <m/>
    <s v="2. Skôr nesúhlasím"/>
    <m/>
    <m/>
    <s v="4. Skôr súhlasím"/>
    <m/>
    <m/>
    <s v="4. Skôr súhlasím"/>
    <m/>
    <m/>
    <s v="3. Neviem sa vyjadriť"/>
    <m/>
    <m/>
    <m/>
    <m/>
    <s v="3. Neviem sa vyjadriť"/>
    <m/>
    <m/>
    <s v="3. Neviem sa vyjadriť"/>
    <m/>
    <m/>
    <s v="4. Skôr súhlasím"/>
    <m/>
    <m/>
    <s v="4. Skôr súhlasím"/>
    <m/>
    <m/>
    <s v="5. Absolútne súhlasím"/>
    <m/>
    <m/>
    <s v="2. Skôr nesúhlasím"/>
    <m/>
    <m/>
    <s v="2. Skôr nesúhlasím"/>
    <m/>
    <m/>
    <s v="5. Absolútne súhlasím"/>
    <m/>
    <m/>
    <s v="4. Skôr súhlasím"/>
    <m/>
    <m/>
    <s v="3. Neviem sa vyjadriť"/>
    <m/>
    <m/>
    <s v="4. Skôr súhlasím"/>
    <m/>
    <m/>
    <s v="4. Skôr súhlasím"/>
    <m/>
    <m/>
    <s v="5. Absolútne súhlasím"/>
    <m/>
    <m/>
    <s v="2. Skôr nesúhlasím"/>
    <m/>
    <m/>
    <s v="2. Skôr nesúhlasím"/>
    <m/>
    <m/>
    <s v="2. Skôr nesúhlasím"/>
    <m/>
    <m/>
    <s v="2. Skôr nesúhlasím"/>
    <m/>
    <m/>
    <s v="4. Skôr súhlasím"/>
    <m/>
    <m/>
    <s v="4. Skôr súhlasím"/>
    <m/>
    <m/>
    <s v="2. Skôr nesúhlasím"/>
    <m/>
    <m/>
  </r>
  <r>
    <n v="88"/>
    <d v="2022-02-14T23:35:02"/>
    <d v="2022-02-14T23:42:00"/>
    <s v="anonymous"/>
    <m/>
    <m/>
    <m/>
    <x v="0"/>
    <x v="0"/>
    <m/>
    <x v="0"/>
    <m/>
    <m/>
    <x v="3"/>
    <m/>
    <m/>
    <x v="6"/>
    <m/>
    <m/>
    <x v="1"/>
    <m/>
    <m/>
    <m/>
    <m/>
    <s v="3. Neviem sa vyjadriť"/>
    <m/>
    <m/>
    <s v="2. Skôr nesúhlasím"/>
    <m/>
    <m/>
    <s v="4. Skôr súhlasím"/>
    <m/>
    <m/>
    <s v="2. Skôr nesúhlasím"/>
    <m/>
    <m/>
    <s v="4. Skôr súhlasím"/>
    <m/>
    <m/>
    <s v="3. Neviem sa vyjadriť"/>
    <m/>
    <m/>
    <s v="2. Skôr nesúhlasím"/>
    <m/>
    <m/>
    <s v="3. Neviem sa vyjadriť"/>
    <m/>
    <m/>
    <s v="2. Skôr nesúhlasím"/>
    <m/>
    <m/>
    <s v="2. Skôr nesúhlasím"/>
    <m/>
    <m/>
    <s v="2. Skôr nesúhlasím"/>
    <m/>
    <m/>
    <s v="2. Skôr nesúhlasím"/>
    <m/>
    <m/>
    <s v="2. Skôr nesúhlasím"/>
    <m/>
    <m/>
    <s v="2. Skôr nesúhlasím"/>
    <m/>
    <m/>
    <s v="2. Skôr nesúhlasím"/>
    <m/>
    <m/>
    <s v="4. Skôr súhlasím"/>
    <m/>
    <m/>
    <s v="4. Skôr súhlasím"/>
    <m/>
    <m/>
    <s v="4. Skôr súhlasím"/>
    <m/>
    <m/>
    <s v="3. Neviem sa vyjadriť"/>
    <m/>
    <m/>
    <s v="3. Neviem sa vyjadriť"/>
    <m/>
    <m/>
    <m/>
    <m/>
    <s v="4. Skôr súhlasím"/>
    <m/>
    <m/>
    <s v="4. Skôr súhlasím"/>
    <m/>
    <m/>
    <s v="3. Neviem sa vyjadriť"/>
    <m/>
    <m/>
    <s v="2. Skôr nesúhlasím"/>
    <m/>
    <m/>
    <s v="4. Skôr súhlasím"/>
    <m/>
    <m/>
    <s v="3. Neviem sa vyjadriť"/>
    <m/>
    <m/>
    <s v="4. Skôr súhlasím"/>
    <m/>
    <m/>
    <s v="2. Skôr nesúhlasím"/>
    <m/>
    <m/>
    <s v="3. Neviem sa vyjadriť"/>
    <m/>
    <m/>
    <s v="3. Neviem sa vyjadriť"/>
    <m/>
    <m/>
    <s v="3. Neviem sa vyjadriť"/>
    <m/>
    <m/>
    <s v="2. Skôr nesúhlasím"/>
    <m/>
    <m/>
    <s v="1. Absolútne nesúhlasím"/>
    <m/>
    <m/>
    <s v="3. Neviem sa vyjadriť"/>
    <m/>
    <m/>
    <s v="3. Neviem sa vyjadriť"/>
    <m/>
    <m/>
    <s v="4. Skôr súhlasím"/>
    <m/>
    <m/>
    <s v="2. Skôr nesúhlasím"/>
    <m/>
    <m/>
    <s v="3. Neviem sa vyjadriť"/>
    <m/>
    <m/>
    <s v="2. Skôr nesúhlasím"/>
    <m/>
    <m/>
    <s v="2. Skôr nesúhlasím"/>
    <m/>
    <m/>
    <m/>
    <m/>
    <s v="2. Skôr nesúhlasím"/>
    <m/>
    <m/>
    <s v="3. Neviem sa vyjadriť"/>
    <m/>
    <m/>
    <s v="4. Skôr súhlasím"/>
    <m/>
    <m/>
    <s v="4. Skôr súhlasím"/>
    <m/>
    <m/>
    <s v="5. Absolútne súhlasím"/>
    <m/>
    <m/>
    <s v="3. Neviem sa vyjadriť"/>
    <m/>
    <m/>
    <s v="3. Neviem sa vyjadriť"/>
    <m/>
    <m/>
    <s v="5. Absolútne súhlasím"/>
    <m/>
    <m/>
    <s v="5. Absolútne súhlasím"/>
    <m/>
    <m/>
    <s v="4. Skôr súhlasím"/>
    <m/>
    <m/>
    <s v="4. Skôr súhlasím"/>
    <m/>
    <m/>
    <s v="3. Neviem sa vyjadriť"/>
    <m/>
    <m/>
    <s v="3. Neviem sa vyjadriť"/>
    <m/>
    <m/>
    <s v="4. Skôr súhlasím"/>
    <m/>
    <m/>
    <s v="1. Absolútne nesúhlasím"/>
    <m/>
    <m/>
    <s v="3. Neviem sa vyjadriť"/>
    <m/>
    <m/>
    <s v="3. Neviem sa vyjadriť"/>
    <m/>
    <m/>
    <s v="3. Neviem sa vyjadriť"/>
    <m/>
    <m/>
    <s v="4. Skôr súhlasím"/>
    <m/>
    <m/>
    <s v="4. Skôr súhlasím"/>
    <m/>
    <m/>
  </r>
  <r>
    <n v="89"/>
    <d v="2022-02-14T23:23:06"/>
    <d v="2022-02-14T23:46:16"/>
    <s v="anonymous"/>
    <m/>
    <m/>
    <m/>
    <x v="0"/>
    <x v="0"/>
    <m/>
    <x v="1"/>
    <m/>
    <m/>
    <x v="3"/>
    <m/>
    <m/>
    <x v="3"/>
    <m/>
    <m/>
    <x v="1"/>
    <m/>
    <m/>
    <m/>
    <m/>
    <s v="4. Skôr súhlasím"/>
    <m/>
    <m/>
    <s v="5. Absolútne súhlasím"/>
    <m/>
    <m/>
    <s v="1. Absolútne nesúhlasím"/>
    <m/>
    <m/>
    <s v="4. Skôr súhlasím"/>
    <m/>
    <m/>
    <s v="1. Absolútne nesúhlasím"/>
    <m/>
    <m/>
    <s v="4. Skôr súhlasím"/>
    <m/>
    <m/>
    <s v="4. Skôr súhlasím"/>
    <m/>
    <m/>
    <s v="2. Skôr nesúhlasím"/>
    <m/>
    <m/>
    <s v="4. Skôr súhlasím"/>
    <m/>
    <m/>
    <s v="2. Skôr nesúhlasím"/>
    <m/>
    <m/>
    <s v="2. Skôr nesúhlasím"/>
    <m/>
    <m/>
    <s v="2. Skôr nesúhlasím"/>
    <m/>
    <m/>
    <s v="2. Skôr nesúhlasím"/>
    <m/>
    <m/>
    <s v="2. Skôr nesúhlasím"/>
    <m/>
    <m/>
    <s v="3. Neviem sa vyjadriť"/>
    <m/>
    <m/>
    <s v="5. Absolútne súhlasím"/>
    <m/>
    <m/>
    <s v="5. Absolútne súhlasím"/>
    <m/>
    <m/>
    <s v="4. Skôr súhlasím"/>
    <m/>
    <m/>
    <s v="4. Skôr súhlasím"/>
    <m/>
    <m/>
    <s v="3. Neviem sa vyjadriť"/>
    <m/>
    <m/>
    <m/>
    <m/>
    <s v="1. Absolútne nesúhlasím"/>
    <m/>
    <m/>
    <s v="2. Skôr nesúhlasím"/>
    <m/>
    <m/>
    <s v="5. Absolútne súhlasím"/>
    <m/>
    <m/>
    <s v="5. Absolútne súhlasím"/>
    <m/>
    <m/>
    <s v="5. Absolútne súhlasím"/>
    <m/>
    <m/>
    <s v="5. Absolútne súhlasím"/>
    <m/>
    <m/>
    <s v="2. Skôr nesúhlasím"/>
    <m/>
    <m/>
    <s v="3. Neviem sa vyjadriť"/>
    <m/>
    <m/>
    <s v="4. Skôr súhlasím"/>
    <m/>
    <m/>
    <s v="3. Neviem sa vyjadriť"/>
    <m/>
    <m/>
    <s v="4. Skôr súhlasím"/>
    <m/>
    <m/>
    <s v="3. Neviem sa vyjadriť"/>
    <m/>
    <m/>
    <s v="2. Skôr nesúhlasím"/>
    <m/>
    <m/>
    <s v="5. Absolútne súhlasím"/>
    <m/>
    <m/>
    <s v="3. Neviem sa vyjadriť"/>
    <m/>
    <m/>
    <s v="3. Neviem sa vyjadriť"/>
    <m/>
    <m/>
    <s v="4. Skôr súhlasím"/>
    <m/>
    <m/>
    <s v="4. Skôr súhlasím"/>
    <m/>
    <m/>
    <s v="4. Skôr súhlasím"/>
    <m/>
    <m/>
    <s v="2. Skôr nesúhlasím"/>
    <m/>
    <m/>
    <m/>
    <m/>
    <s v="3. Neviem sa vyjadriť"/>
    <m/>
    <m/>
    <s v="4. Skôr súhlasím"/>
    <m/>
    <m/>
    <s v="4. Skôr súhlasím"/>
    <m/>
    <m/>
    <s v="4. Skôr súhlasím"/>
    <m/>
    <m/>
    <s v="4. Skôr súhlasím"/>
    <m/>
    <m/>
    <s v="4. Skôr súhlasím"/>
    <m/>
    <m/>
    <s v="3. Neviem sa vyjadriť"/>
    <m/>
    <m/>
    <s v="3. Neviem sa vyjadriť"/>
    <m/>
    <m/>
    <s v="3. Neviem sa vyjadriť"/>
    <m/>
    <m/>
    <s v="4. Skôr súhlasím"/>
    <m/>
    <m/>
    <s v="4. Skôr súhlasím"/>
    <m/>
    <m/>
    <s v="3. Neviem sa vyjadriť"/>
    <m/>
    <m/>
    <s v="3. Neviem sa vyjadriť"/>
    <m/>
    <m/>
    <s v="4. Skôr súhlasím"/>
    <m/>
    <m/>
    <s v="3. Neviem sa vyjadriť"/>
    <m/>
    <m/>
    <s v="3. Neviem sa vyjadriť"/>
    <m/>
    <m/>
    <s v="3. Neviem sa vyjadriť"/>
    <m/>
    <m/>
    <s v="4. Skôr súhlasím"/>
    <m/>
    <m/>
    <s v="4. Skôr súhlasím"/>
    <m/>
    <m/>
    <s v="3. Neviem sa vyjadriť"/>
    <m/>
    <m/>
  </r>
  <r>
    <n v="90"/>
    <d v="2022-02-14T23:46:07"/>
    <d v="2022-02-14T23:52:46"/>
    <s v="anonymous"/>
    <m/>
    <m/>
    <m/>
    <x v="0"/>
    <x v="0"/>
    <m/>
    <x v="0"/>
    <m/>
    <m/>
    <x v="0"/>
    <m/>
    <m/>
    <x v="2"/>
    <m/>
    <m/>
    <x v="1"/>
    <m/>
    <m/>
    <m/>
    <m/>
    <s v="4. Skôr súhlasím"/>
    <m/>
    <m/>
    <s v="4. Skôr súhlasím"/>
    <m/>
    <m/>
    <s v="3. Neviem sa vyjadriť"/>
    <m/>
    <m/>
    <s v="2. Skôr nesúhlasím"/>
    <m/>
    <m/>
    <s v="3. Neviem sa vyjadriť"/>
    <m/>
    <m/>
    <s v="3. Neviem sa vyjadriť"/>
    <m/>
    <m/>
    <s v="4. Skôr súhlasím"/>
    <m/>
    <m/>
    <s v="3. Neviem sa vyjadriť"/>
    <m/>
    <m/>
    <s v="4. Skôr súhlasím"/>
    <m/>
    <m/>
    <s v="2. Skôr nesúhlasím"/>
    <m/>
    <m/>
    <s v="2. Skôr nesúhlasím"/>
    <m/>
    <m/>
    <s v="2. Skôr nesúhlasím"/>
    <m/>
    <m/>
    <s v="2. Skôr nesúhlasím"/>
    <m/>
    <m/>
    <s v="2. Skôr nesúhlasím"/>
    <m/>
    <m/>
    <s v="2. Skôr nesúhlasím"/>
    <m/>
    <m/>
    <s v="5. Absolútne súhlasím"/>
    <m/>
    <m/>
    <s v="4. Skôr súhlasím"/>
    <m/>
    <m/>
    <s v="4. Skôr súhlasím"/>
    <m/>
    <m/>
    <s v="2. Skôr nesúhlasím"/>
    <m/>
    <m/>
    <s v="4. Skôr súhlasím"/>
    <m/>
    <m/>
    <m/>
    <m/>
    <s v="3. Neviem sa vyjadriť"/>
    <m/>
    <m/>
    <s v="4. Skôr súhlasím"/>
    <m/>
    <m/>
    <s v="4. Skôr súhlasím"/>
    <m/>
    <m/>
    <s v="2. Skôr nesúhlasím"/>
    <m/>
    <m/>
    <s v="4. Skôr súhlasím"/>
    <m/>
    <m/>
    <s v="3. Neviem sa vyjadriť"/>
    <m/>
    <m/>
    <s v="2. Skôr nesúhlasím"/>
    <m/>
    <m/>
    <s v="2. Skôr nesúhlasím"/>
    <m/>
    <m/>
    <s v="3. Neviem sa vyjadriť"/>
    <m/>
    <m/>
    <s v="3. Neviem sa vyjadriť"/>
    <m/>
    <m/>
    <s v="3. Neviem sa vyjadriť"/>
    <m/>
    <m/>
    <s v="3. Neviem sa vyjadriť"/>
    <m/>
    <m/>
    <s v="3. Neviem sa vyjadriť"/>
    <m/>
    <m/>
    <s v="5. Absolútne súhlasím"/>
    <m/>
    <m/>
    <s v="4. Skôr súhlasím"/>
    <m/>
    <m/>
    <s v="3. Neviem sa vyjadriť"/>
    <m/>
    <m/>
    <s v="4. Skôr súhlasím"/>
    <m/>
    <m/>
    <s v="3. Neviem sa vyjadriť"/>
    <m/>
    <m/>
    <s v="4. Skôr súhlasím"/>
    <m/>
    <m/>
    <s v="2. Skôr nesúhlasím"/>
    <m/>
    <m/>
    <m/>
    <m/>
    <s v="4. Skôr súhlasím"/>
    <m/>
    <m/>
    <s v="4. Skôr súhlasím"/>
    <m/>
    <m/>
    <s v="3. Neviem sa vyjadriť"/>
    <m/>
    <m/>
    <s v="3. Neviem sa vyjadriť"/>
    <m/>
    <m/>
    <s v="3. Neviem sa vyjadriť"/>
    <m/>
    <m/>
    <s v="4. Skôr súhlasím"/>
    <m/>
    <m/>
    <s v="4. Skôr súhlasím"/>
    <m/>
    <m/>
    <s v="4. Skôr súhlasím"/>
    <m/>
    <m/>
    <s v="4. Skôr súhlasím"/>
    <m/>
    <m/>
    <s v="4. Skôr súhlasím"/>
    <m/>
    <m/>
    <s v="3. Neviem sa vyjadriť"/>
    <m/>
    <m/>
    <s v="4. Skôr súhlasím"/>
    <m/>
    <m/>
    <s v="4. Skôr súhlasím"/>
    <m/>
    <m/>
    <s v="4. Skôr súhlasím"/>
    <m/>
    <m/>
    <s v="4. Skôr súhlasím"/>
    <m/>
    <m/>
    <s v="4. Skôr súhlasím"/>
    <m/>
    <m/>
    <s v="4. Skôr súhlasím"/>
    <m/>
    <m/>
    <s v="4. Skôr súhlasím"/>
    <m/>
    <m/>
    <s v="3. Neviem sa vyjadriť"/>
    <m/>
    <m/>
    <s v="4. Skôr súhlasím"/>
    <m/>
    <m/>
  </r>
  <r>
    <n v="91"/>
    <d v="2022-02-14T23:44:26"/>
    <d v="2022-02-14T23:53:42"/>
    <s v="anonymous"/>
    <m/>
    <m/>
    <m/>
    <x v="0"/>
    <x v="0"/>
    <m/>
    <x v="0"/>
    <m/>
    <m/>
    <x v="1"/>
    <m/>
    <m/>
    <x v="0"/>
    <m/>
    <m/>
    <x v="1"/>
    <m/>
    <m/>
    <m/>
    <m/>
    <s v="5. Absolútne súhlasím"/>
    <m/>
    <m/>
    <s v="3. Neviem sa vyjadriť"/>
    <m/>
    <m/>
    <s v="4. Skôr súhlasím"/>
    <m/>
    <m/>
    <s v="2. Skôr nesúhlasím"/>
    <m/>
    <m/>
    <s v="3. Neviem sa vyjadriť"/>
    <m/>
    <m/>
    <s v="4. Skôr súhlasím"/>
    <m/>
    <m/>
    <s v="4. Skôr súhlasím"/>
    <m/>
    <m/>
    <s v="2. Skôr nesúhlasím"/>
    <m/>
    <m/>
    <s v="4. Skôr súhlasím"/>
    <m/>
    <m/>
    <s v="2. Skôr nesúhlasím"/>
    <m/>
    <m/>
    <s v="2. Skôr nesúhlasím"/>
    <m/>
    <m/>
    <s v="1. Absolútne nesúhlasím"/>
    <m/>
    <m/>
    <s v="1. Absolútne nesúhlasím"/>
    <m/>
    <m/>
    <s v="1. Absolútne nesúhlasím"/>
    <m/>
    <m/>
    <s v="2. Skôr nesúhlasím"/>
    <m/>
    <m/>
    <s v="4. Skôr súhlasím"/>
    <m/>
    <m/>
    <s v="4. Skôr súhlasím"/>
    <m/>
    <m/>
    <s v="5. Absolútne súhlasím"/>
    <m/>
    <m/>
    <s v="4. Skôr súhlasím"/>
    <m/>
    <m/>
    <s v="2. Skôr nesúhlasím"/>
    <m/>
    <m/>
    <m/>
    <m/>
    <s v="2. Skôr nesúhlasím"/>
    <m/>
    <m/>
    <s v="4. Skôr súhlasím"/>
    <m/>
    <m/>
    <s v="2. Skôr nesúhlasím"/>
    <m/>
    <m/>
    <s v="2. Skôr nesúhlasím"/>
    <m/>
    <m/>
    <s v="4. Skôr súhlasím"/>
    <m/>
    <m/>
    <s v="4. Skôr súhlasím"/>
    <m/>
    <m/>
    <s v="4. Skôr súhlasím"/>
    <m/>
    <m/>
    <s v="2. Skôr nesúhlasím"/>
    <m/>
    <m/>
    <s v="2. Skôr nesúhlasím"/>
    <m/>
    <m/>
    <s v="2. Skôr nesúhlasím"/>
    <m/>
    <m/>
    <s v="2. Skôr nesúhlasím"/>
    <m/>
    <m/>
    <s v="2. Skôr nesúhlasím"/>
    <m/>
    <m/>
    <s v="3. Neviem sa vyjadriť"/>
    <m/>
    <m/>
    <s v="4. Skôr súhlasím"/>
    <m/>
    <m/>
    <s v="2. Skôr nesúhlasím"/>
    <m/>
    <m/>
    <s v="3. Neviem sa vyjadriť"/>
    <m/>
    <m/>
    <s v="2. Skôr nesúhlasím"/>
    <m/>
    <m/>
    <s v="3. Neviem sa vyjadriť"/>
    <m/>
    <m/>
    <s v="4. Skôr súhlasím"/>
    <m/>
    <m/>
    <s v="2. Skôr nesúhlasím"/>
    <m/>
    <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r>
  <r>
    <n v="92"/>
    <d v="2022-02-14T23:49:41"/>
    <d v="2022-02-14T23:58:50"/>
    <s v="anonymous"/>
    <m/>
    <m/>
    <m/>
    <x v="0"/>
    <x v="0"/>
    <m/>
    <x v="0"/>
    <m/>
    <m/>
    <x v="0"/>
    <m/>
    <m/>
    <x v="0"/>
    <m/>
    <m/>
    <x v="0"/>
    <m/>
    <m/>
    <m/>
    <m/>
    <s v="4. Skôr súhlasím"/>
    <m/>
    <m/>
    <s v="4. Skôr súhlasím"/>
    <m/>
    <m/>
    <s v="2. Skôr nesúhlasím"/>
    <m/>
    <m/>
    <s v="4. Skôr súhlasím"/>
    <m/>
    <m/>
    <s v="2. Skôr nesúhlasím"/>
    <m/>
    <m/>
    <s v="4. Skôr súhlasím"/>
    <m/>
    <m/>
    <s v="5. Absolútne súhlasím"/>
    <m/>
    <m/>
    <s v="2. Skôr nesúhlasím"/>
    <m/>
    <m/>
    <s v="2. Skôr nesúhlasím"/>
    <m/>
    <m/>
    <s v="1. Absolútne nesúhlasím"/>
    <m/>
    <m/>
    <s v="1. Absolútne nesúhlasím"/>
    <m/>
    <m/>
    <s v="1. Absolútne nesúhlasím"/>
    <m/>
    <m/>
    <s v="1. Absolútne nesúhlasím"/>
    <m/>
    <m/>
    <s v="1. Absolútne nesúhlasím"/>
    <m/>
    <m/>
    <s v="1. Absolútne nesúhlasím"/>
    <m/>
    <m/>
    <s v="5. Absolútne súhlasím"/>
    <m/>
    <m/>
    <s v="4. Skôr súhlasím"/>
    <m/>
    <m/>
    <s v="4. Skôr súhlasím"/>
    <m/>
    <m/>
    <s v="2. Skôr nesúhlasím"/>
    <m/>
    <m/>
    <s v="5. Absolútne súhlasím"/>
    <m/>
    <m/>
    <m/>
    <m/>
    <s v="1. Absolútne nesúhlasím"/>
    <m/>
    <m/>
    <s v="1. Absolútne nesúhlasím"/>
    <m/>
    <m/>
    <s v="4. Skôr súhlasím"/>
    <m/>
    <m/>
    <s v="3. Neviem sa vyjadriť"/>
    <m/>
    <m/>
    <s v="3. Neviem sa vyjadriť"/>
    <m/>
    <m/>
    <s v="4. Skôr súhlasím"/>
    <m/>
    <m/>
    <s v="2. Skôr nesúhlasím"/>
    <m/>
    <m/>
    <s v="1. Absolútne nesúhlasím"/>
    <m/>
    <m/>
    <s v="5. Absolútne súhlasím"/>
    <m/>
    <m/>
    <s v="4. Skôr súhlasím"/>
    <m/>
    <m/>
    <s v="4. Skôr súhlasím"/>
    <m/>
    <m/>
    <s v="3. Neviem sa vyjadriť"/>
    <m/>
    <m/>
    <s v="1. Absolútne nesúhlasím"/>
    <m/>
    <m/>
    <s v="5. Absolútne súhlasím"/>
    <m/>
    <m/>
    <s v="5. Absolútne súhlasím"/>
    <m/>
    <m/>
    <s v="3. Neviem sa vyjadriť"/>
    <m/>
    <m/>
    <s v="2. Skôr nesúhlasím"/>
    <m/>
    <m/>
    <s v="2. Skôr nesúhlasím"/>
    <m/>
    <m/>
    <s v="4. Skôr súhlasím"/>
    <m/>
    <m/>
    <s v="1. Absolútne nesúhlasím"/>
    <m/>
    <m/>
    <m/>
    <m/>
    <s v="2. Skôr nesúhlasím"/>
    <m/>
    <m/>
    <s v="2. Skôr nesúhlasím"/>
    <m/>
    <m/>
    <s v="4. Skôr súhlasím"/>
    <m/>
    <m/>
    <s v="5. Absolútne súhlasím"/>
    <m/>
    <m/>
    <s v="5. Absolútne súhlasím"/>
    <m/>
    <m/>
    <s v="3. Neviem sa vyjadriť"/>
    <m/>
    <m/>
    <s v="1. Absolútne nesúhlasím"/>
    <m/>
    <m/>
    <s v="5. Absolútne súhlasím"/>
    <m/>
    <m/>
    <s v="4. Skôr súhlasím"/>
    <m/>
    <m/>
    <s v="5. Absolútne súhlasím"/>
    <m/>
    <m/>
    <s v="5. Absolútne súhlasím"/>
    <m/>
    <m/>
    <s v="2. Skôr nesúhlasím"/>
    <m/>
    <m/>
    <s v="2. Skôr nesúhlasím"/>
    <m/>
    <m/>
    <s v="4. Skôr súhlasím"/>
    <m/>
    <m/>
    <s v="3. Neviem sa vyjadriť"/>
    <m/>
    <m/>
    <s v="3. Neviem sa vyjadriť"/>
    <m/>
    <m/>
    <s v="2. Skôr nesúhlasím"/>
    <m/>
    <m/>
    <s v="5. Absolútne súhlasím"/>
    <m/>
    <m/>
    <s v="5. Absolútne súhlasím"/>
    <m/>
    <m/>
    <s v="2. Skôr nesúhlasím"/>
    <m/>
    <m/>
  </r>
  <r>
    <n v="93"/>
    <d v="2022-02-14T23:57:45"/>
    <d v="2022-02-15T00:02:52"/>
    <s v="anonymous"/>
    <m/>
    <m/>
    <m/>
    <x v="0"/>
    <x v="0"/>
    <m/>
    <x v="0"/>
    <m/>
    <m/>
    <x v="1"/>
    <m/>
    <m/>
    <x v="4"/>
    <m/>
    <m/>
    <x v="0"/>
    <m/>
    <m/>
    <m/>
    <m/>
    <s v="3. Neviem sa vyjadriť"/>
    <m/>
    <m/>
    <s v="5. Absolútne súhlasím"/>
    <m/>
    <m/>
    <s v="4. Skôr súhlasím"/>
    <m/>
    <m/>
    <s v="4. Skôr súhlasím"/>
    <m/>
    <m/>
    <s v="2. Skôr nesúhlasím"/>
    <m/>
    <m/>
    <s v="4. Skôr súhlasím"/>
    <m/>
    <m/>
    <s v="4. Skôr súhlasím"/>
    <m/>
    <m/>
    <s v="2. Skôr nesúhlasím"/>
    <m/>
    <m/>
    <s v="2. Skôr nesúhlasím"/>
    <m/>
    <m/>
    <s v="4. Skôr súhlasím"/>
    <m/>
    <m/>
    <s v="3. Neviem sa vyjadriť"/>
    <m/>
    <m/>
    <s v="2. Skôr nesúhlasím"/>
    <m/>
    <m/>
    <s v="2. Skôr nesúhlasím"/>
    <m/>
    <m/>
    <s v="2. Skôr nesúhlasím"/>
    <m/>
    <m/>
    <s v="2. Skôr nesúhlasím"/>
    <m/>
    <m/>
    <s v="5. Absolútne súhlasím"/>
    <m/>
    <m/>
    <s v="5. Absolútne súhlasím"/>
    <m/>
    <m/>
    <s v="4. Skôr súhlasím"/>
    <m/>
    <m/>
    <s v="5. Absolútne súhlasím"/>
    <m/>
    <m/>
    <s v="4. Skôr súhlasím"/>
    <m/>
    <m/>
    <m/>
    <m/>
    <s v="3. Neviem sa vyjadriť"/>
    <m/>
    <m/>
    <s v="2. Skôr nesúhlasím"/>
    <m/>
    <m/>
    <s v="4. Skôr súhlasím"/>
    <m/>
    <m/>
    <s v="4. Skôr súhlasím"/>
    <m/>
    <m/>
    <s v="4. Skôr súhlasím"/>
    <m/>
    <m/>
    <s v="4. Skôr súhlasím"/>
    <m/>
    <m/>
    <s v="2. Skôr nesúhlasím"/>
    <m/>
    <m/>
    <s v="4. Skôr súhlasím"/>
    <m/>
    <m/>
    <s v="4. Skôr súhlasím"/>
    <m/>
    <m/>
    <s v="3. Neviem sa vyjadriť"/>
    <m/>
    <m/>
    <s v="2. Skôr nesúhlasím"/>
    <m/>
    <m/>
    <s v="2. Skôr nesúhlasím"/>
    <m/>
    <m/>
    <s v="1. Absolútne nesúhlasím"/>
    <m/>
    <m/>
    <s v="4. Skôr súhlasím"/>
    <m/>
    <m/>
    <s v="4. Skôr súhlasím"/>
    <m/>
    <m/>
    <s v="4. Skôr súhlasím"/>
    <m/>
    <m/>
    <s v="3. Neviem sa vyjadriť"/>
    <m/>
    <m/>
    <s v="2. Skôr nesúhlasím"/>
    <m/>
    <m/>
    <s v="4. Skôr súhlasím"/>
    <m/>
    <m/>
    <s v="2. Skôr nesúhlasím"/>
    <m/>
    <m/>
    <m/>
    <m/>
    <s v="4. Skôr súhlasím"/>
    <m/>
    <m/>
    <s v="4. Skôr súhlasím"/>
    <m/>
    <m/>
    <s v="4. Skôr súhlasím"/>
    <m/>
    <m/>
    <s v="4. Skôr súhlasím"/>
    <m/>
    <m/>
    <s v="4. Skôr súhlasím"/>
    <m/>
    <m/>
    <s v="2. Skôr nesúhlasím"/>
    <m/>
    <m/>
    <s v="2. Skôr nesúhlasím"/>
    <m/>
    <m/>
    <s v="4. Skôr súhlasím"/>
    <m/>
    <m/>
    <s v="4. Skôr súhlasím"/>
    <m/>
    <m/>
    <s v="5. Absolútne súhlasím"/>
    <m/>
    <m/>
    <s v="5. Absolútne súhlasím"/>
    <m/>
    <m/>
    <s v="4. Skôr súhlasím"/>
    <m/>
    <m/>
    <s v="5. Absolútne súhlasím"/>
    <m/>
    <m/>
    <s v="5. Absolútne súhlasím"/>
    <m/>
    <m/>
    <s v="5. Absolútne súhlasím"/>
    <m/>
    <m/>
    <s v="4. Skôr súhlasím"/>
    <m/>
    <m/>
    <s v="4. Skôr súhlasím"/>
    <m/>
    <m/>
    <s v="4. Skôr súhlasím"/>
    <m/>
    <m/>
    <s v="4. Skôr súhlasím"/>
    <m/>
    <m/>
    <s v="4. Skôr súhlasím"/>
    <m/>
    <m/>
  </r>
  <r>
    <n v="94"/>
    <d v="2022-02-15T00:04:12"/>
    <d v="2022-02-15T00:12:25"/>
    <s v="anonymous"/>
    <m/>
    <m/>
    <m/>
    <x v="1"/>
    <x v="0"/>
    <m/>
    <x v="1"/>
    <m/>
    <m/>
    <x v="3"/>
    <m/>
    <m/>
    <x v="3"/>
    <m/>
    <m/>
    <x v="0"/>
    <m/>
    <m/>
    <m/>
    <m/>
    <s v="5. Absolútne súhlasím"/>
    <m/>
    <m/>
    <s v="4. Skôr súhlasím"/>
    <m/>
    <m/>
    <s v="2. Skôr nesúhlasím"/>
    <m/>
    <m/>
    <s v="4. Skôr súhlasím"/>
    <m/>
    <m/>
    <s v="1. Absolútne nesúhlasím"/>
    <m/>
    <m/>
    <s v="5. Absolútne súhlasím"/>
    <m/>
    <m/>
    <s v="5. Absolútne súhlasím"/>
    <m/>
    <m/>
    <s v="3. Neviem sa vyjadriť"/>
    <m/>
    <m/>
    <s v="4. Skôr súhlasím"/>
    <m/>
    <m/>
    <s v="3. Neviem sa vyjadriť"/>
    <m/>
    <m/>
    <s v="2. Skôr nesúhlasím"/>
    <m/>
    <m/>
    <s v="2. Skôr nesúhlasím"/>
    <m/>
    <m/>
    <s v="2. Skôr nesúhlasím"/>
    <m/>
    <m/>
    <s v="2. Skôr nesúhlasím"/>
    <m/>
    <m/>
    <s v="2. Skôr nesúhlasím"/>
    <m/>
    <m/>
    <s v="5. Absolútne súhlasím"/>
    <m/>
    <m/>
    <s v="4. Skôr súhlasím"/>
    <m/>
    <m/>
    <s v="5. Absolútne súhlasím"/>
    <m/>
    <m/>
    <s v="5. Absolútne súhlasím"/>
    <m/>
    <m/>
    <s v="4. Skôr súhlasím"/>
    <m/>
    <m/>
    <m/>
    <m/>
    <s v="2. Skôr nesúhlasím"/>
    <m/>
    <m/>
    <s v="1. Absolútne nesúhlasím"/>
    <m/>
    <m/>
    <s v="4. Skôr súhlasím"/>
    <m/>
    <m/>
    <s v="4. Skôr súhlasím"/>
    <m/>
    <m/>
    <s v="4. Skôr súhlasím"/>
    <m/>
    <m/>
    <s v="4. Skôr súhlasím"/>
    <m/>
    <m/>
    <s v="1. Absolútne nesúhlasím"/>
    <m/>
    <m/>
    <s v="3. Neviem sa vyjadriť"/>
    <m/>
    <m/>
    <s v="5. Absolútne súhlasím"/>
    <m/>
    <m/>
    <s v="4. Skôr súhlasím"/>
    <m/>
    <m/>
    <s v="4. Skôr súhlasím"/>
    <m/>
    <m/>
    <s v="4. Skôr súhlasím"/>
    <m/>
    <m/>
    <s v="1. Absolútne nesúhlasím"/>
    <m/>
    <m/>
    <s v="5. Absolútne súhlasím"/>
    <m/>
    <m/>
    <s v="4. Skôr súhlasím"/>
    <m/>
    <m/>
    <s v="2. Skôr nesúhlasím"/>
    <m/>
    <m/>
    <s v="2. Skôr nesúhlasím"/>
    <m/>
    <m/>
    <s v="3. Neviem sa vyjadriť"/>
    <m/>
    <m/>
    <s v="5. Absolútne súhlasím"/>
    <m/>
    <m/>
    <s v="2. Skôr nesúhlasím"/>
    <m/>
    <m/>
    <m/>
    <m/>
    <s v="3. Neviem sa vyjadriť"/>
    <m/>
    <m/>
    <s v="3. Neviem sa vyjadriť"/>
    <m/>
    <m/>
    <s v="4. Skôr súhlasím"/>
    <m/>
    <m/>
    <s v="5. Absolútne súhlasím"/>
    <m/>
    <m/>
    <s v="5. Absolútne súhlasím"/>
    <m/>
    <m/>
    <s v="5. Absolútne súhlasím"/>
    <m/>
    <m/>
    <s v="4. Skôr súhlasím"/>
    <m/>
    <m/>
    <s v="5. Absolútne súhlasím"/>
    <m/>
    <m/>
    <s v="5. Absolútne súhlasím"/>
    <m/>
    <m/>
    <s v="5. Absolútne súhlasím"/>
    <m/>
    <m/>
    <s v="5. Absolútne súhlasím"/>
    <m/>
    <m/>
    <s v="3. Neviem sa vyjadriť"/>
    <m/>
    <m/>
    <s v="3. Neviem sa vyjadriť"/>
    <m/>
    <m/>
    <s v="3. Neviem sa vyjadriť"/>
    <m/>
    <m/>
    <s v="3. Neviem sa vyjadriť"/>
    <m/>
    <m/>
    <s v="3. Neviem sa vyjadriť"/>
    <m/>
    <m/>
    <s v="3. Neviem sa vyjadriť"/>
    <m/>
    <m/>
    <s v="5. Absolútne súhlasím"/>
    <m/>
    <m/>
    <s v="5. Absolútne súhlasím"/>
    <m/>
    <m/>
    <s v="4. Skôr súhlasím"/>
    <m/>
    <m/>
  </r>
  <r>
    <n v="95"/>
    <d v="2022-02-15T00:07:19"/>
    <d v="2022-02-15T00:16:31"/>
    <s v="anonymous"/>
    <m/>
    <m/>
    <m/>
    <x v="1"/>
    <x v="0"/>
    <m/>
    <x v="0"/>
    <m/>
    <m/>
    <x v="0"/>
    <m/>
    <m/>
    <x v="4"/>
    <m/>
    <m/>
    <x v="0"/>
    <m/>
    <m/>
    <m/>
    <m/>
    <s v="5. Absolútne súhlasím"/>
    <m/>
    <m/>
    <s v="2. Skôr nesúhlasím"/>
    <m/>
    <m/>
    <s v="4. Skôr súhlasím"/>
    <m/>
    <m/>
    <s v="2. Skôr nesúhlasím"/>
    <m/>
    <m/>
    <s v="2. Skôr nesúhlasím"/>
    <m/>
    <m/>
    <s v="5. Absolútne súhlasím"/>
    <m/>
    <m/>
    <s v="4. Skôr súhlasím"/>
    <m/>
    <m/>
    <s v="2. Skôr nesúhlasím"/>
    <m/>
    <m/>
    <s v="4. Skôr súhlasím"/>
    <m/>
    <m/>
    <s v="2. Skôr nesúhlasím"/>
    <m/>
    <m/>
    <s v="1. Absolútne nesúhlasím"/>
    <m/>
    <m/>
    <s v="1. Absolútne nesúhlasím"/>
    <m/>
    <m/>
    <s v="1. Absolútne nesúhlasím"/>
    <m/>
    <m/>
    <s v="1. Absolútne nesúhlasím"/>
    <m/>
    <m/>
    <s v="1. Absolútne nesúhlasím"/>
    <m/>
    <m/>
    <s v="5. Absolútne súhlasím"/>
    <m/>
    <m/>
    <s v="4. Skôr súhlasím"/>
    <m/>
    <m/>
    <s v="4. Skôr súhlasím"/>
    <m/>
    <m/>
    <s v="4. Skôr súhlasím"/>
    <m/>
    <m/>
    <s v="5. Absolútne súhlasím"/>
    <m/>
    <m/>
    <m/>
    <m/>
    <s v="2. Skôr nesúhlasím"/>
    <m/>
    <m/>
    <s v="5. Absolútne súhlasím"/>
    <m/>
    <m/>
    <s v="2. Skôr nesúhlasím"/>
    <m/>
    <m/>
    <s v="4. Skôr súhlasím"/>
    <m/>
    <m/>
    <s v="4. Skôr súhlasím"/>
    <m/>
    <m/>
    <s v="4. Skôr súhlasím"/>
    <m/>
    <m/>
    <s v="1. Absolútne nesúhlasím"/>
    <m/>
    <m/>
    <s v="1. Absolútne nesúhlasím"/>
    <m/>
    <m/>
    <s v="5. Absolútne súhlasím"/>
    <m/>
    <m/>
    <s v="4. Skôr súhlasím"/>
    <m/>
    <m/>
    <s v="4. Skôr súhlasím"/>
    <m/>
    <m/>
    <s v="4. Skôr súhlasím"/>
    <m/>
    <m/>
    <s v="1. Absolútne nesúhlasím"/>
    <m/>
    <m/>
    <s v="5. Absolútne súhlasím"/>
    <m/>
    <m/>
    <s v="4. Skôr súhlasím"/>
    <m/>
    <m/>
    <s v="4. Skôr súhlasím"/>
    <m/>
    <m/>
    <s v="4. Skôr súhlasím"/>
    <m/>
    <m/>
    <s v="4. Skôr súhlasím"/>
    <m/>
    <m/>
    <s v="5. Absolútne súhlasím"/>
    <m/>
    <m/>
    <s v="5. Absolútne súhlasím"/>
    <m/>
    <m/>
    <m/>
    <m/>
    <s v="4. Skôr súhlasím"/>
    <m/>
    <m/>
    <s v="4. Skôr súhlasím"/>
    <m/>
    <m/>
    <s v="4. Skôr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4. Skôr súhlasím"/>
    <m/>
    <m/>
    <s v="4. Skôr súhlasím"/>
    <m/>
    <m/>
    <s v="5. Absolútne súhlasím"/>
    <m/>
    <m/>
    <s v="5. Absolútne súhlasím"/>
    <m/>
    <m/>
    <s v="5. Absolútne súhlasím"/>
    <m/>
    <m/>
  </r>
  <r>
    <n v="96"/>
    <d v="2022-02-15T00:11:50"/>
    <d v="2022-02-15T00:19:57"/>
    <s v="anonymous"/>
    <m/>
    <m/>
    <m/>
    <x v="1"/>
    <x v="0"/>
    <m/>
    <x v="0"/>
    <m/>
    <m/>
    <x v="0"/>
    <m/>
    <m/>
    <x v="0"/>
    <m/>
    <m/>
    <x v="1"/>
    <m/>
    <m/>
    <m/>
    <m/>
    <s v="5. Absolútne súhlasím"/>
    <m/>
    <m/>
    <s v="4. Skôr súhlasím"/>
    <m/>
    <m/>
    <s v="4. Skôr súhlasím"/>
    <m/>
    <m/>
    <s v="2. Skôr nesúhlasím"/>
    <m/>
    <m/>
    <s v="2. Skôr nesúhlasím"/>
    <m/>
    <m/>
    <s v="4. Skôr súhlasím"/>
    <m/>
    <m/>
    <s v="4. Skôr súhlasím"/>
    <m/>
    <m/>
    <s v="4. Skôr súhlasím"/>
    <m/>
    <m/>
    <s v="2. Skôr nesúhlasím"/>
    <m/>
    <m/>
    <s v="2. Skôr nesúhlasím"/>
    <m/>
    <m/>
    <s v="2. Skôr nesúhlasím"/>
    <m/>
    <m/>
    <s v="2. Skôr nesúhlasím"/>
    <m/>
    <m/>
    <s v="2. Skôr nesúhlasím"/>
    <m/>
    <m/>
    <s v="2. Skôr nesúhlasím"/>
    <m/>
    <m/>
    <s v="2. Skôr nesúhlasím"/>
    <m/>
    <m/>
    <s v="4. Skôr súhlasím"/>
    <m/>
    <m/>
    <s v="4. Skôr súhlasím"/>
    <m/>
    <m/>
    <s v="4. Skôr súhlasím"/>
    <m/>
    <m/>
    <s v="4. Skôr súhlasím"/>
    <m/>
    <m/>
    <s v="4. Skôr súhlasím"/>
    <m/>
    <m/>
    <m/>
    <m/>
    <s v="1. Absolútne nesúhlasím"/>
    <m/>
    <m/>
    <s v="4. Skôr súhlasím"/>
    <m/>
    <m/>
    <s v="4. Skôr súhlasím"/>
    <m/>
    <m/>
    <s v="2. Skôr nesúhlasím"/>
    <m/>
    <m/>
    <s v="4. Skôr súhlasím"/>
    <m/>
    <m/>
    <s v="4. Skôr súhlasím"/>
    <m/>
    <m/>
    <s v="1. Absolútne nesúhlasím"/>
    <m/>
    <m/>
    <s v="2. Skôr nesúhlasím"/>
    <m/>
    <m/>
    <s v="4. Skôr súhlasím"/>
    <m/>
    <m/>
    <s v="2. Skôr nesúhlasím"/>
    <m/>
    <m/>
    <s v="2. Skôr nesúhlasím"/>
    <m/>
    <m/>
    <s v="2. Skôr nesúhlasím"/>
    <m/>
    <m/>
    <s v="2. Skôr nesúhlasím"/>
    <m/>
    <m/>
    <s v="5. Absolútne súhlasím"/>
    <m/>
    <m/>
    <s v="4. Skôr súhlasím"/>
    <m/>
    <m/>
    <s v="3. Neviem sa vyjadriť"/>
    <m/>
    <m/>
    <s v="2. Skôr nesúhlasím"/>
    <m/>
    <m/>
    <s v="2. Skôr nesúhlasím"/>
    <m/>
    <m/>
    <s v="4. Skôr súhlasím"/>
    <m/>
    <m/>
    <s v="2. Skôr nesúhlasím"/>
    <m/>
    <m/>
    <m/>
    <m/>
    <s v="4. Skôr súhlasím"/>
    <m/>
    <m/>
    <s v="4. Skôr súhlasím"/>
    <m/>
    <m/>
    <s v="4. Skôr súhlasím"/>
    <m/>
    <m/>
    <s v="4. Skôr súhlasím"/>
    <m/>
    <m/>
    <s v="4. Skôr súhlasím"/>
    <m/>
    <m/>
    <s v="4. Skôr súhlasím"/>
    <m/>
    <m/>
    <s v="4. Skôr súhlasím"/>
    <m/>
    <m/>
    <s v="5. Absolútne súhlasím"/>
    <m/>
    <m/>
    <s v="4. Skôr súhlasím"/>
    <m/>
    <m/>
    <s v="4. Skôr súhlasím"/>
    <m/>
    <m/>
    <s v="5. Absolútne súhlasím"/>
    <m/>
    <m/>
    <s v="4. Skôr súhlasím"/>
    <m/>
    <m/>
    <s v="4. Skôr súhlasím"/>
    <m/>
    <m/>
    <s v="4. Skôr súhlasím"/>
    <m/>
    <m/>
    <s v="3. Neviem sa vyjadriť"/>
    <m/>
    <m/>
    <s v="2. Skôr nesúhlasím"/>
    <m/>
    <m/>
    <s v="2. Skôr nesúhlasím"/>
    <m/>
    <m/>
    <s v="4. Skôr súhlasím"/>
    <m/>
    <m/>
    <s v="4. Skôr súhlasím"/>
    <m/>
    <m/>
    <s v="4. Skôr súhlasím"/>
    <m/>
    <m/>
  </r>
  <r>
    <n v="97"/>
    <d v="2022-02-15T00:19:28"/>
    <d v="2022-02-15T00:27:17"/>
    <s v="anonymous"/>
    <m/>
    <m/>
    <m/>
    <x v="0"/>
    <x v="0"/>
    <m/>
    <x v="0"/>
    <m/>
    <m/>
    <x v="3"/>
    <m/>
    <m/>
    <x v="5"/>
    <m/>
    <m/>
    <x v="0"/>
    <m/>
    <m/>
    <m/>
    <m/>
    <s v="4. Skôr súhlasím"/>
    <m/>
    <m/>
    <s v="5. Absolútne súhlasím"/>
    <m/>
    <m/>
    <s v="2. Skôr nesúhlasím"/>
    <m/>
    <m/>
    <s v="5. Absolútne súhlasím"/>
    <m/>
    <m/>
    <s v="1. Absolútne nesúhlasím"/>
    <m/>
    <m/>
    <s v="5. Absolútne súhlasím"/>
    <m/>
    <m/>
    <s v="5. Absolútne súhlasím"/>
    <m/>
    <m/>
    <s v="4. Skôr súhlasím"/>
    <m/>
    <m/>
    <s v="2. Skôr nesúhlasím"/>
    <m/>
    <m/>
    <s v="3. Neviem sa vyjadriť"/>
    <m/>
    <m/>
    <s v="2. Skôr nesúhlasím"/>
    <m/>
    <m/>
    <s v="2. Skôr nesúhlasím"/>
    <m/>
    <m/>
    <s v="2. Skôr nesúhlasím"/>
    <m/>
    <m/>
    <s v="2. Skôr nesúhlasím"/>
    <m/>
    <m/>
    <s v="2. Skôr nesúhlasím"/>
    <m/>
    <m/>
    <s v="5. Absolútne súhlasím"/>
    <m/>
    <m/>
    <s v="4. Skôr súhlasím"/>
    <m/>
    <m/>
    <s v="5. Absolútne súhlasím"/>
    <m/>
    <m/>
    <s v="5. Absolútne súhlasím"/>
    <m/>
    <m/>
    <s v="4. Skôr súhlasím"/>
    <m/>
    <m/>
    <m/>
    <m/>
    <s v="2. Skôr nesúhlasím"/>
    <m/>
    <m/>
    <s v="2. Skôr nesúhlasím"/>
    <m/>
    <m/>
    <s v="4. Skôr súhlasím"/>
    <m/>
    <m/>
    <s v="4. Skôr súhlasím"/>
    <m/>
    <m/>
    <s v="5. Absolútne súhlasím"/>
    <m/>
    <m/>
    <s v="4. Skôr súhlasím"/>
    <m/>
    <m/>
    <s v="1. Absolútne nesúhlasím"/>
    <m/>
    <m/>
    <s v="2. Skôr nesúhlasím"/>
    <m/>
    <m/>
    <s v="5. Absolútne súhlasím"/>
    <m/>
    <m/>
    <s v="4. Skôr súhlasím"/>
    <m/>
    <m/>
    <s v="4. Skôr súhlasím"/>
    <m/>
    <m/>
    <s v="4. Skôr súhlasím"/>
    <m/>
    <m/>
    <s v="1. Absolútne nesúhlasím"/>
    <m/>
    <m/>
    <s v="5. Absolútne súhlasím"/>
    <m/>
    <m/>
    <s v="5. Absolútne súhlasím"/>
    <m/>
    <m/>
    <s v="5. Absolútne súhlasím"/>
    <m/>
    <m/>
    <s v="2. Skôr nesúhlasím"/>
    <m/>
    <m/>
    <s v="2. Skôr nesúhlasím"/>
    <m/>
    <m/>
    <s v="5. Absolútne súhlasím"/>
    <m/>
    <m/>
    <s v="2. Skôr nesúhlasím"/>
    <m/>
    <m/>
    <m/>
    <m/>
    <s v="5. Absolútne súhlasím"/>
    <m/>
    <m/>
    <s v="5. Absolútne súhlasím"/>
    <m/>
    <m/>
    <s v="5. Absolútne súhlasím"/>
    <m/>
    <m/>
    <s v="5. Absolútne súhlasím"/>
    <m/>
    <m/>
    <s v="5. Absolútne súhlasím"/>
    <m/>
    <m/>
    <s v="2. Skôr nesúhlasím"/>
    <m/>
    <m/>
    <s v="2. Skôr nesúhlasím"/>
    <m/>
    <m/>
    <s v="5. Absolútne súhlasím"/>
    <m/>
    <m/>
    <s v="5. Absolútne súhlasím"/>
    <m/>
    <m/>
    <s v="4. Skôr súhlasím"/>
    <m/>
    <m/>
    <s v="4. Skôr súhlasím"/>
    <m/>
    <m/>
    <s v="4. Skôr súhlasím"/>
    <m/>
    <m/>
    <s v="2. Skôr nesúhlasím"/>
    <m/>
    <m/>
    <s v="4. Skôr súhlasím"/>
    <m/>
    <m/>
    <s v="4. Skôr súhlasím"/>
    <m/>
    <m/>
    <s v="2. Skôr nesúhlasím"/>
    <m/>
    <m/>
    <s v="2. Skôr nesúhlasím"/>
    <m/>
    <m/>
    <s v="5. Absolútne súhlasím"/>
    <m/>
    <m/>
    <s v="5. Absolútne súhlasím"/>
    <m/>
    <m/>
    <s v="4. Skôr súhlasím"/>
    <m/>
    <m/>
  </r>
  <r>
    <n v="98"/>
    <d v="2022-02-15T00:15:01"/>
    <d v="2022-02-15T00:42:12"/>
    <s v="anonymous"/>
    <m/>
    <m/>
    <m/>
    <x v="1"/>
    <x v="0"/>
    <m/>
    <x v="1"/>
    <m/>
    <m/>
    <x v="3"/>
    <m/>
    <m/>
    <x v="3"/>
    <m/>
    <m/>
    <x v="0"/>
    <m/>
    <m/>
    <m/>
    <m/>
    <s v="5. Absolútne súhlasím"/>
    <m/>
    <m/>
    <s v="5. Absolútne súhlasím"/>
    <m/>
    <m/>
    <s v="2. Skôr nesúhlasím"/>
    <m/>
    <m/>
    <s v="5. Absolútne súhlasím"/>
    <m/>
    <m/>
    <s v="2. Skôr nesúhlasím"/>
    <m/>
    <m/>
    <s v="4. Skôr súhlasím"/>
    <m/>
    <m/>
    <s v="4. Skôr súhlasím"/>
    <m/>
    <m/>
    <s v="4. Skôr súhlasím"/>
    <m/>
    <m/>
    <s v="2. Skôr nesúhlasím"/>
    <m/>
    <m/>
    <s v="2. Skôr nesúhlasím"/>
    <m/>
    <m/>
    <s v="1. Absolútne nesúhlasím"/>
    <m/>
    <m/>
    <s v="1. Absolútne nesúhlasím"/>
    <m/>
    <m/>
    <s v="1. Absolútne nesúhlasím"/>
    <m/>
    <m/>
    <s v="1. Absolútne nesúhlasím"/>
    <m/>
    <m/>
    <s v="2. Skôr nesúhlasím"/>
    <m/>
    <m/>
    <s v="5. Absolútne súhlasím"/>
    <m/>
    <m/>
    <s v="4. Skôr súhlasím"/>
    <m/>
    <m/>
    <s v="4. Skôr súhlasím"/>
    <m/>
    <m/>
    <s v="4. Skôr súhlasím"/>
    <m/>
    <m/>
    <s v="4. Skôr súhlasím"/>
    <m/>
    <m/>
    <m/>
    <m/>
    <s v="2. Skôr nesúhlasím"/>
    <m/>
    <m/>
    <s v="2. Skôr nesúhlasím"/>
    <m/>
    <m/>
    <s v="4. Skôr súhlasím"/>
    <m/>
    <m/>
    <s v="3. Neviem sa vyjadriť"/>
    <m/>
    <m/>
    <s v="4. Skôr súhlasím"/>
    <m/>
    <m/>
    <s v="2. Skôr nesúhlasím"/>
    <m/>
    <m/>
    <s v="4. Skôr súhlasím"/>
    <m/>
    <m/>
    <s v="2. Skôr nesúhlasím"/>
    <m/>
    <m/>
    <s v="4. Skôr súhlasím"/>
    <m/>
    <m/>
    <s v="4. Skôr súhlasím"/>
    <m/>
    <m/>
    <s v="5. Absolútne súhlasím"/>
    <m/>
    <m/>
    <s v="4. Skôr súhlasím"/>
    <m/>
    <m/>
    <s v="1. Absolútne nesúhlasím"/>
    <m/>
    <m/>
    <s v="5. Absolútne súhlasím"/>
    <m/>
    <m/>
    <s v="3. Neviem sa vyjadriť"/>
    <m/>
    <m/>
    <s v="4. Skôr súhlasím"/>
    <m/>
    <m/>
    <s v="2. Skôr nesúhlasím"/>
    <m/>
    <m/>
    <s v="3. Neviem sa vyjadriť"/>
    <m/>
    <m/>
    <s v="4. Skôr súhlasím"/>
    <m/>
    <m/>
    <s v="3. Neviem sa vyjadriť"/>
    <m/>
    <m/>
    <m/>
    <m/>
    <s v="2. Skôr nesúhlasím"/>
    <m/>
    <m/>
    <s v="2. Skôr nesúhlasím"/>
    <m/>
    <m/>
    <s v="4. Skôr súhlasím"/>
    <m/>
    <m/>
    <s v="4. Skôr súhlasím"/>
    <m/>
    <m/>
    <s v="4. Skôr súhlasím"/>
    <m/>
    <m/>
    <s v="3. Neviem sa vyjadriť"/>
    <m/>
    <m/>
    <s v="3. Neviem sa vyjadriť"/>
    <m/>
    <m/>
    <s v="4. Skôr súhlasím"/>
    <m/>
    <m/>
    <s v="4. Skôr súhlasím"/>
    <m/>
    <m/>
    <s v="5. Absolútne súhlasím"/>
    <m/>
    <m/>
    <s v="5. Absolútne súhlasím"/>
    <m/>
    <m/>
    <s v="3. Neviem sa vyjadriť"/>
    <m/>
    <m/>
    <s v="2. Skôr nesúhlasím"/>
    <m/>
    <m/>
    <s v="3. Neviem sa vyjadriť"/>
    <m/>
    <m/>
    <s v="2. Skôr nesúhlasím"/>
    <m/>
    <m/>
    <s v="2. Skôr nesúhlasím"/>
    <m/>
    <m/>
    <s v="2. Skôr nesúhlasím"/>
    <m/>
    <m/>
    <s v="4. Skôr súhlasím"/>
    <m/>
    <m/>
    <s v="4. Skôr súhlasím"/>
    <m/>
    <m/>
    <s v="3. Neviem sa vyjadriť"/>
    <m/>
    <m/>
  </r>
  <r>
    <n v="99"/>
    <d v="2022-02-15T00:42:11"/>
    <d v="2022-02-15T00:51:37"/>
    <s v="anonymous"/>
    <m/>
    <m/>
    <m/>
    <x v="1"/>
    <x v="0"/>
    <m/>
    <x v="0"/>
    <m/>
    <m/>
    <x v="1"/>
    <m/>
    <m/>
    <x v="4"/>
    <m/>
    <m/>
    <x v="1"/>
    <m/>
    <m/>
    <m/>
    <m/>
    <s v="4. Skôr súhlasím"/>
    <m/>
    <m/>
    <s v="4. Skôr súhlasím"/>
    <m/>
    <m/>
    <s v="3. Neviem sa vyjadriť"/>
    <m/>
    <m/>
    <s v="2. Skôr nesúhlasím"/>
    <m/>
    <m/>
    <s v="2. Skôr nesúhlasím"/>
    <m/>
    <m/>
    <s v="4. Skôr súhlasím"/>
    <m/>
    <m/>
    <s v="4. Skôr súhlasím"/>
    <m/>
    <m/>
    <s v="2. Skôr nesúhlasím"/>
    <m/>
    <m/>
    <s v="3. Neviem sa vyjadriť"/>
    <m/>
    <m/>
    <s v="2. Skôr nesúhlasím"/>
    <m/>
    <m/>
    <s v="2. Skôr nesúhlasím"/>
    <m/>
    <m/>
    <s v="2. Skôr nesúhlasím"/>
    <m/>
    <m/>
    <s v="2. Skôr nesúhlasím"/>
    <m/>
    <m/>
    <s v="2. Skôr nesúhlasím"/>
    <m/>
    <m/>
    <s v="2. Skôr nesúhlasím"/>
    <m/>
    <m/>
    <s v="5. Absolútne súhlasím"/>
    <m/>
    <m/>
    <s v="4. Skôr súhlasím"/>
    <m/>
    <m/>
    <s v="4. Skôr súhlasím"/>
    <m/>
    <m/>
    <s v="4. Skôr súhlasím"/>
    <m/>
    <m/>
    <s v="4. Skôr súhlasím"/>
    <m/>
    <m/>
    <m/>
    <m/>
    <s v="2. Skôr nesúhlasím"/>
    <m/>
    <m/>
    <s v="4. Skôr súhlasím"/>
    <m/>
    <m/>
    <s v="4. Skôr súhlasím"/>
    <m/>
    <m/>
    <s v="2. Skôr nesúhlasím"/>
    <m/>
    <m/>
    <s v="4. Skôr súhlasím"/>
    <m/>
    <m/>
    <s v="4. Skôr súhlasím"/>
    <m/>
    <m/>
    <s v="1. Absolútne nesúhlasím"/>
    <m/>
    <m/>
    <s v="2. Skôr nesúhlasím"/>
    <m/>
    <m/>
    <s v="5. Absolútne súhlasím"/>
    <m/>
    <m/>
    <s v="4. Skôr súhlasím"/>
    <m/>
    <m/>
    <s v="4. Skôr súhlasím"/>
    <m/>
    <m/>
    <s v="4. Skôr súhlasím"/>
    <m/>
    <m/>
    <s v="1. Absolútne nesúhlasím"/>
    <m/>
    <m/>
    <s v="4. Skôr súhlasím"/>
    <m/>
    <m/>
    <s v="2. Skôr nesúhlasím"/>
    <m/>
    <m/>
    <s v="4. Skôr súhlasím"/>
    <m/>
    <m/>
    <s v="3. Neviem sa vyjadriť"/>
    <m/>
    <m/>
    <s v="2. Skôr nesúhlasím"/>
    <m/>
    <m/>
    <s v="4. Skôr súhlasím"/>
    <m/>
    <m/>
    <s v="2. Skôr nesúhlasím"/>
    <m/>
    <m/>
    <m/>
    <m/>
    <s v="4. Skôr súhlasím"/>
    <m/>
    <m/>
    <s v="4. Skôr súhlasím"/>
    <m/>
    <m/>
    <s v="4. Skôr súhlasím"/>
    <m/>
    <m/>
    <s v="5. Absolútne súhlasím"/>
    <m/>
    <m/>
    <s v="5. Absolútne súhlasím"/>
    <m/>
    <m/>
    <s v="4. Skôr súhlasím"/>
    <m/>
    <m/>
    <s v="4. Skôr súhlasím"/>
    <m/>
    <m/>
    <s v="5. Absolútne súhlasím"/>
    <m/>
    <m/>
    <s v="5. Absolútne súhlasím"/>
    <m/>
    <m/>
    <s v="4. Skôr súhlasím"/>
    <m/>
    <m/>
    <s v="4. Skôr súhlasím"/>
    <m/>
    <m/>
    <s v="3. Neviem sa vyjadriť"/>
    <m/>
    <m/>
    <s v="3. Neviem sa vyjadriť"/>
    <m/>
    <m/>
    <s v="4. Skôr súhlasím"/>
    <m/>
    <m/>
    <s v="3. Neviem sa vyjadriť"/>
    <m/>
    <m/>
    <s v="3. Neviem sa vyjadriť"/>
    <m/>
    <m/>
    <s v="4. Skôr súhlasím"/>
    <m/>
    <m/>
    <s v="4. Skôr súhlasím"/>
    <m/>
    <m/>
    <s v="4. Skôr súhlasím"/>
    <m/>
    <m/>
    <s v="4. Skôr súhlasím"/>
    <m/>
    <m/>
  </r>
  <r>
    <n v="100"/>
    <d v="2022-02-15T05:57:19"/>
    <d v="2022-02-15T06:07:22"/>
    <s v="anonymous"/>
    <m/>
    <m/>
    <m/>
    <x v="0"/>
    <x v="0"/>
    <m/>
    <x v="2"/>
    <m/>
    <m/>
    <x v="1"/>
    <m/>
    <m/>
    <x v="3"/>
    <m/>
    <m/>
    <x v="0"/>
    <m/>
    <m/>
    <m/>
    <m/>
    <s v="4. Skôr súhlasím"/>
    <m/>
    <m/>
    <s v="4. Skôr súhlasím"/>
    <m/>
    <m/>
    <s v="4. Skôr súhlasím"/>
    <m/>
    <m/>
    <s v="2. Skôr nesúhlasím"/>
    <m/>
    <m/>
    <s v="2. Skôr nesúhlasím"/>
    <m/>
    <m/>
    <s v="4. Skôr súhlasím"/>
    <m/>
    <m/>
    <s v="3. Neviem sa vyjadriť"/>
    <m/>
    <m/>
    <s v="4. Skôr súhlasím"/>
    <m/>
    <m/>
    <s v="1. Absolútne nesúhlasím"/>
    <m/>
    <m/>
    <s v="1. Absolútne nesúhlasím"/>
    <m/>
    <m/>
    <s v="1. Absolútne nesúhlasím"/>
    <m/>
    <m/>
    <s v="1. Absolútne nesúhlasím"/>
    <m/>
    <m/>
    <s v="1. Absolútne nesúhlasím"/>
    <m/>
    <m/>
    <s v="1. Absolútne nesúhlasím"/>
    <m/>
    <m/>
    <s v="1. Absolútne nesúhlasím"/>
    <m/>
    <m/>
    <s v="4. Skôr súhlasím"/>
    <m/>
    <m/>
    <s v="4. Skôr súhlasím"/>
    <m/>
    <m/>
    <s v="4. Skôr súhlasím"/>
    <m/>
    <m/>
    <s v="3. Neviem sa vyjadriť"/>
    <m/>
    <m/>
    <s v="4. Skôr súhlasím"/>
    <m/>
    <m/>
    <m/>
    <m/>
    <s v="2. Skôr nesúhlasím"/>
    <m/>
    <m/>
    <s v="4. Skôr súhlasím"/>
    <m/>
    <m/>
    <s v="3. Neviem sa vyjadriť"/>
    <m/>
    <m/>
    <s v="2. Skôr nesúhlasím"/>
    <m/>
    <m/>
    <s v="4. Skôr súhlasím"/>
    <m/>
    <m/>
    <s v="4. Skôr súhlasím"/>
    <m/>
    <m/>
    <s v="3. Neviem sa vyjadriť"/>
    <m/>
    <m/>
    <s v="2. Skôr nesúhlasím"/>
    <m/>
    <m/>
    <s v="4. Skôr súhlasím"/>
    <m/>
    <m/>
    <s v="3. Neviem sa vyjadriť"/>
    <m/>
    <m/>
    <s v="4. Skôr súhlasím"/>
    <m/>
    <m/>
    <s v="2. Skôr nesúhlasím"/>
    <m/>
    <m/>
    <s v="1. Absolútne nesúhlasím"/>
    <m/>
    <m/>
    <s v="4. Skôr súhlasím"/>
    <m/>
    <m/>
    <s v="2. Skôr nesúhlasím"/>
    <m/>
    <m/>
    <s v="3. Neviem sa vyjadriť"/>
    <m/>
    <m/>
    <s v="1. Absolútne nesúhlasím"/>
    <m/>
    <m/>
    <s v="2. Skôr nesúhlasím"/>
    <m/>
    <m/>
    <s v="4. Skôr súhlasím"/>
    <m/>
    <m/>
    <s v="3. Neviem sa vyjadriť"/>
    <m/>
    <m/>
    <m/>
    <m/>
    <s v="4. Skôr súhlasím"/>
    <m/>
    <m/>
    <s v="4. Skôr súhlasím"/>
    <m/>
    <m/>
    <s v="4. Skôr súhlasím"/>
    <m/>
    <m/>
    <s v="4. Skôr súhlasím"/>
    <m/>
    <m/>
    <s v="4. Skôr súhlasím"/>
    <m/>
    <m/>
    <s v="2. Skôr nesúhlasím"/>
    <m/>
    <m/>
    <s v="4. Skôr súhlasím"/>
    <m/>
    <m/>
    <s v="4. Skôr súhlasím"/>
    <m/>
    <m/>
    <s v="4. Skôr súhlasím"/>
    <m/>
    <m/>
    <s v="4. Skôr súhlasím"/>
    <m/>
    <m/>
    <s v="3. Neviem sa vyjadriť"/>
    <m/>
    <m/>
    <s v="4. Skôr súhlasím"/>
    <m/>
    <m/>
    <s v="3. Neviem sa vyjadriť"/>
    <m/>
    <m/>
    <s v="4. Skôr súhlasím"/>
    <m/>
    <m/>
    <s v="3. Neviem sa vyjadriť"/>
    <m/>
    <m/>
    <s v="3. Neviem sa vyjadriť"/>
    <m/>
    <m/>
    <s v="2. Skôr nesúhlasím"/>
    <m/>
    <m/>
    <s v="4. Skôr súhlasím"/>
    <m/>
    <m/>
    <s v="5. Absolútne súhlasím"/>
    <m/>
    <m/>
    <s v="4. Skôr súhlasím"/>
    <m/>
    <m/>
  </r>
  <r>
    <n v="101"/>
    <d v="2022-02-15T06:05:30"/>
    <d v="2022-02-15T06:12:56"/>
    <s v="anonymous"/>
    <m/>
    <m/>
    <m/>
    <x v="0"/>
    <x v="0"/>
    <m/>
    <x v="1"/>
    <m/>
    <m/>
    <x v="3"/>
    <m/>
    <m/>
    <x v="3"/>
    <m/>
    <m/>
    <x v="1"/>
    <m/>
    <m/>
    <m/>
    <m/>
    <s v="2. Skôr nesúhlasím"/>
    <m/>
    <m/>
    <s v="4. Skôr súhlasím"/>
    <m/>
    <m/>
    <s v="4. Skôr súhlasím"/>
    <m/>
    <m/>
    <s v="4. Skôr súhlasím"/>
    <m/>
    <m/>
    <s v="1. Absolútne nesúhlasím"/>
    <m/>
    <m/>
    <s v="3. Neviem sa vyjadriť"/>
    <m/>
    <m/>
    <s v="4. Skôr súhlasím"/>
    <m/>
    <m/>
    <s v="3. Neviem sa vyjadriť"/>
    <m/>
    <m/>
    <s v="1. Absolútne nesúhlasím"/>
    <m/>
    <m/>
    <s v="2. Skôr nesúhlasím"/>
    <m/>
    <m/>
    <s v="1. Absolútne nesúhlasím"/>
    <m/>
    <m/>
    <s v="1. Absolútne nesúhlasím"/>
    <m/>
    <m/>
    <s v="1. Absolútne nesúhlasím"/>
    <m/>
    <m/>
    <s v="1. Absolútne nesúhlasím"/>
    <m/>
    <m/>
    <s v="2. Skôr nesúhlasím"/>
    <m/>
    <m/>
    <s v="5. Absolútne súhlasím"/>
    <m/>
    <m/>
    <s v="4. Skôr súhlasím"/>
    <m/>
    <m/>
    <s v="3. Neviem sa vyjadriť"/>
    <m/>
    <m/>
    <s v="3. Neviem sa vyjadriť"/>
    <m/>
    <m/>
    <s v="5. Absolútne súhlasím"/>
    <m/>
    <m/>
    <m/>
    <m/>
    <s v="2. Skôr nesúhlasím"/>
    <m/>
    <m/>
    <s v="4. Skôr súhlasím"/>
    <m/>
    <m/>
    <s v="4. Skôr súhlasím"/>
    <m/>
    <m/>
    <s v="4. Skôr súhlasím"/>
    <m/>
    <m/>
    <s v="4. Skôr súhlasím"/>
    <m/>
    <m/>
    <s v="4. Skôr súhlasím"/>
    <m/>
    <m/>
    <s v="2. Skôr nesúhlasím"/>
    <m/>
    <m/>
    <s v="2. Skôr nesúhlasím"/>
    <m/>
    <m/>
    <s v="4. Skôr súhlasím"/>
    <m/>
    <m/>
    <s v="3. Neviem sa vyjadriť"/>
    <m/>
    <m/>
    <s v="4. Skôr súhlasím"/>
    <m/>
    <m/>
    <s v="3. Neviem sa vyjadriť"/>
    <m/>
    <m/>
    <s v="3. Neviem sa vyjadriť"/>
    <m/>
    <m/>
    <s v="4. Skôr súhlasím"/>
    <m/>
    <m/>
    <s v="4. Skôr súhlasím"/>
    <m/>
    <m/>
    <s v="4. Skôr súhlasím"/>
    <m/>
    <m/>
    <s v="4. Skôr súhlasím"/>
    <m/>
    <m/>
    <s v="3. Neviem sa vyjadriť"/>
    <m/>
    <m/>
    <s v="5. Absolútne súhlasím"/>
    <m/>
    <m/>
    <s v="2. Skôr nesúhlasím"/>
    <m/>
    <m/>
    <m/>
    <m/>
    <s v="4. Skôr súhlasím"/>
    <m/>
    <m/>
    <s v="2. Skôr nesúhlasím"/>
    <m/>
    <m/>
    <s v="2. Skôr nesúhlasím"/>
    <m/>
    <m/>
    <s v="2. Skôr nesúhlasím"/>
    <m/>
    <m/>
    <s v="4. Skôr súhlasím"/>
    <m/>
    <m/>
    <s v="2. Skôr nesúhlasím"/>
    <m/>
    <m/>
    <s v="2. Skôr nesúhlasím"/>
    <m/>
    <m/>
    <s v="4. Skôr súhlasím"/>
    <m/>
    <m/>
    <s v="4. Skôr súhlasím"/>
    <m/>
    <m/>
    <s v="2. Skôr nesúhlasím"/>
    <m/>
    <m/>
    <s v="2. Skôr nesúhlasím"/>
    <m/>
    <m/>
    <s v="2. Skôr nesúhlasím"/>
    <m/>
    <m/>
    <s v="2. Skôr nesúhlasím"/>
    <m/>
    <m/>
    <s v="2. Skôr nesúhlasím"/>
    <m/>
    <m/>
    <s v="2. Skôr nesúhlasím"/>
    <m/>
    <m/>
    <s v="2. Skôr nesúhlasím"/>
    <m/>
    <m/>
    <s v="2. Skôr nesúhlasím"/>
    <m/>
    <m/>
    <s v="2. Skôr nesúhlasím"/>
    <m/>
    <m/>
    <s v="3. Neviem sa vyjadriť"/>
    <m/>
    <m/>
    <s v="3. Neviem sa vyjadriť"/>
    <m/>
    <m/>
  </r>
  <r>
    <n v="102"/>
    <d v="2022-02-15T06:10:46"/>
    <d v="2022-02-15T06:18:24"/>
    <s v="anonymous"/>
    <m/>
    <m/>
    <m/>
    <x v="0"/>
    <x v="0"/>
    <m/>
    <x v="2"/>
    <m/>
    <m/>
    <x v="3"/>
    <m/>
    <m/>
    <x v="7"/>
    <m/>
    <m/>
    <x v="0"/>
    <m/>
    <m/>
    <m/>
    <m/>
    <s v="2. Skôr nesúhlasím"/>
    <m/>
    <m/>
    <s v="4. Skôr súhlasím"/>
    <m/>
    <m/>
    <s v="4. Skôr súhlasím"/>
    <m/>
    <m/>
    <s v="3. Neviem sa vyjadriť"/>
    <m/>
    <m/>
    <s v="2. Skôr nesúhlasím"/>
    <m/>
    <m/>
    <s v="4. Skôr súhlasím"/>
    <m/>
    <m/>
    <s v="4. Skôr súhlasím"/>
    <m/>
    <m/>
    <s v="4. Skôr súhlasím"/>
    <m/>
    <m/>
    <s v="4. Skôr súhlasím"/>
    <m/>
    <m/>
    <s v="4. Skôr súhlasím"/>
    <m/>
    <m/>
    <s v="4. Skôr súhlasím"/>
    <m/>
    <m/>
    <s v="3. Neviem sa vyjadriť"/>
    <m/>
    <m/>
    <s v="2. Skôr nesúhlasím"/>
    <m/>
    <m/>
    <s v="3. Neviem sa vyjadriť"/>
    <m/>
    <m/>
    <s v="2. Skôr nesúhlasím"/>
    <m/>
    <m/>
    <s v="5. Absolútne súhlasím"/>
    <m/>
    <m/>
    <s v="5. Absolútne súhlasím"/>
    <m/>
    <m/>
    <s v="5. Absolútne súhlasím"/>
    <m/>
    <m/>
    <s v="5. Absolútne súhlasím"/>
    <m/>
    <m/>
    <s v="5. Absolútne súhlasím"/>
    <m/>
    <m/>
    <m/>
    <m/>
    <s v="1. Absolútne nesúhlasím"/>
    <m/>
    <m/>
    <s v="2. Skôr nesúhlasím"/>
    <m/>
    <m/>
    <s v="5. Absolútne súhlasím"/>
    <m/>
    <m/>
    <s v="4. Skôr súhlasím"/>
    <m/>
    <m/>
    <s v="3. Neviem sa vyjadriť"/>
    <m/>
    <m/>
    <s v="4. Skôr súhlasím"/>
    <m/>
    <m/>
    <s v="1. Absolútne nesúhlasím"/>
    <m/>
    <m/>
    <s v="3. Neviem sa vyjadriť"/>
    <m/>
    <m/>
    <s v="4. Skôr súhlasím"/>
    <m/>
    <m/>
    <s v="3. Neviem sa vyjadriť"/>
    <m/>
    <m/>
    <s v="3. Neviem sa vyjadriť"/>
    <m/>
    <m/>
    <s v="3. Neviem sa vyjadriť"/>
    <m/>
    <m/>
    <s v="3. Neviem sa vyjadriť"/>
    <m/>
    <m/>
    <s v="5. Absolútne súhlasím"/>
    <m/>
    <m/>
    <s v="4. Skôr súhlasím"/>
    <m/>
    <m/>
    <s v="3. Neviem sa vyjadriť"/>
    <m/>
    <m/>
    <s v="2. Skôr nesúhlasím"/>
    <m/>
    <m/>
    <s v="3. Neviem sa vyjadriť"/>
    <m/>
    <m/>
    <s v="5. Absolútne súhlasím"/>
    <m/>
    <m/>
    <s v="2. Skôr nesúhlasím"/>
    <m/>
    <m/>
    <m/>
    <m/>
    <s v="3. Neviem sa vyjadriť"/>
    <m/>
    <m/>
    <s v="3. Neviem sa vyjadriť"/>
    <m/>
    <m/>
    <s v="4. Skôr súhlasím"/>
    <m/>
    <m/>
    <s v="3. Neviem sa vyjadriť"/>
    <m/>
    <m/>
    <s v="4. Skôr súhlasím"/>
    <m/>
    <m/>
    <s v="3. Neviem sa vyjadriť"/>
    <m/>
    <m/>
    <s v="3. Neviem sa vyjadriť"/>
    <m/>
    <m/>
    <s v="4. Skôr súhlasím"/>
    <m/>
    <m/>
    <s v="4. Skôr súhlasím"/>
    <m/>
    <m/>
    <s v="4. Skôr súhlasím"/>
    <m/>
    <m/>
    <s v="3. Neviem sa vyjadriť"/>
    <m/>
    <m/>
    <s v="3. Neviem sa vyjadriť"/>
    <m/>
    <m/>
    <s v="3. Neviem sa vyjadriť"/>
    <m/>
    <m/>
    <s v="3. Neviem sa vyjadriť"/>
    <m/>
    <m/>
    <s v="3. Neviem sa vyjadriť"/>
    <m/>
    <m/>
    <s v="3. Neviem sa vyjadriť"/>
    <m/>
    <m/>
    <s v="3. Neviem sa vyjadriť"/>
    <m/>
    <m/>
    <s v="4. Skôr súhlasím"/>
    <m/>
    <m/>
    <s v="4. Skôr súhlasím"/>
    <m/>
    <m/>
    <s v="3. Neviem sa vyjadriť"/>
    <m/>
    <m/>
  </r>
  <r>
    <n v="103"/>
    <d v="2022-02-15T06:16:19"/>
    <d v="2022-02-15T06:23:55"/>
    <s v="anonymous"/>
    <m/>
    <m/>
    <m/>
    <x v="0"/>
    <x v="0"/>
    <m/>
    <x v="3"/>
    <m/>
    <m/>
    <x v="3"/>
    <m/>
    <m/>
    <x v="2"/>
    <m/>
    <m/>
    <x v="0"/>
    <m/>
    <m/>
    <m/>
    <m/>
    <s v="4. Skôr súhlasím"/>
    <m/>
    <m/>
    <s v="4. Skôr súhlasím"/>
    <m/>
    <m/>
    <s v="2. Skôr nesúhlasím"/>
    <m/>
    <m/>
    <s v="4. Skôr súhlasím"/>
    <m/>
    <m/>
    <s v="2. Skôr nesúhlasím"/>
    <m/>
    <m/>
    <s v="4. Skôr súhlasím"/>
    <m/>
    <m/>
    <s v="4. Skôr súhlasím"/>
    <m/>
    <m/>
    <s v="4. Skôr súhlasím"/>
    <m/>
    <m/>
    <s v="2. Skôr nesúhlasím"/>
    <m/>
    <m/>
    <s v="2. Skôr nesúhlasím"/>
    <m/>
    <m/>
    <s v="2. Skôr nesúhlasím"/>
    <m/>
    <m/>
    <s v="2. Skôr nesúhlasím"/>
    <m/>
    <m/>
    <s v="2. Skôr nesúhlasím"/>
    <m/>
    <m/>
    <s v="2. Skôr nesúhlasím"/>
    <m/>
    <m/>
    <s v="3. Neviem sa vyjadriť"/>
    <m/>
    <m/>
    <s v="5. Absolútne súhlasím"/>
    <m/>
    <m/>
    <s v="5. Absolútne súhlasím"/>
    <m/>
    <m/>
    <s v="4. Skôr súhlasím"/>
    <m/>
    <m/>
    <s v="4. Skôr súhlasím"/>
    <m/>
    <m/>
    <s v="5. Absolútne súhlasím"/>
    <m/>
    <m/>
    <m/>
    <m/>
    <s v="2. Skôr nesúhlasím"/>
    <m/>
    <m/>
    <s v="2. Skôr nesúhlasím"/>
    <m/>
    <m/>
    <s v="3. Neviem sa vyjadriť"/>
    <m/>
    <m/>
    <s v="3. Neviem sa vyjadriť"/>
    <m/>
    <m/>
    <s v="3. Neviem sa vyjadriť"/>
    <m/>
    <m/>
    <s v="4. Skôr súhlasím"/>
    <m/>
    <m/>
    <s v="3. Neviem sa vyjadriť"/>
    <m/>
    <m/>
    <s v="3. Neviem sa vyjadriť"/>
    <m/>
    <m/>
    <s v="4. Skôr súhlasím"/>
    <m/>
    <m/>
    <s v="2. Skôr nesúhlasím"/>
    <m/>
    <m/>
    <s v="3. Neviem sa vyjadriť"/>
    <m/>
    <m/>
    <s v="2. Skôr nesúhlasím"/>
    <m/>
    <m/>
    <s v="2. Skôr nesúhlasím"/>
    <m/>
    <m/>
    <s v="4. Skôr súhlasím"/>
    <m/>
    <m/>
    <s v="4. Skôr súhlasím"/>
    <m/>
    <m/>
    <s v="3. Neviem sa vyjadriť"/>
    <m/>
    <m/>
    <s v="3. Neviem sa vyjadriť"/>
    <m/>
    <m/>
    <s v="2. Skôr nesúhlasím"/>
    <m/>
    <m/>
    <s v="5. Absolútne súhlasím"/>
    <m/>
    <m/>
    <s v="2. Skôr nesúhlasím"/>
    <m/>
    <m/>
    <m/>
    <m/>
    <s v="4. Skôr súhlasím"/>
    <m/>
    <m/>
    <s v="4. Skôr súhlasím"/>
    <m/>
    <m/>
    <s v="4. Skôr súhlasím"/>
    <m/>
    <m/>
    <s v="5. Absolútne súhlasím"/>
    <m/>
    <m/>
    <s v="5. Absolútne súhlasím"/>
    <m/>
    <m/>
    <s v="4. Skôr súhlasím"/>
    <m/>
    <m/>
    <s v="4. Skôr súhlasím"/>
    <m/>
    <m/>
    <s v="5. Absolútne súhlasím"/>
    <m/>
    <m/>
    <s v="5. Absolútne súhlasím"/>
    <m/>
    <m/>
    <s v="5. Absolútne súhlasím"/>
    <m/>
    <m/>
    <s v="5. Absolútne súhlasím"/>
    <m/>
    <m/>
    <s v="4. Skôr súhlasím"/>
    <m/>
    <m/>
    <s v="4. Skôr súhlasím"/>
    <m/>
    <m/>
    <s v="5. Absolútne súhlasím"/>
    <m/>
    <m/>
    <s v="3. Neviem sa vyjadriť"/>
    <m/>
    <m/>
    <s v="3. Neviem sa vyjadriť"/>
    <m/>
    <m/>
    <s v="5. Absolútne súhlasím"/>
    <m/>
    <m/>
    <s v="5. Absolútne súhlasím"/>
    <m/>
    <m/>
    <s v="5. Absolútne súhlasím"/>
    <m/>
    <m/>
    <s v="5. Absolútne súhlasím"/>
    <m/>
    <m/>
  </r>
  <r>
    <n v="104"/>
    <d v="2022-02-15T06:20:46"/>
    <d v="2022-02-15T06:28:27"/>
    <s v="anonymous"/>
    <m/>
    <m/>
    <m/>
    <x v="0"/>
    <x v="0"/>
    <m/>
    <x v="0"/>
    <m/>
    <m/>
    <x v="1"/>
    <m/>
    <m/>
    <x v="4"/>
    <m/>
    <m/>
    <x v="1"/>
    <m/>
    <m/>
    <m/>
    <m/>
    <s v="5. Absolútne súhlasím"/>
    <m/>
    <m/>
    <s v="4. Skôr súhlasím"/>
    <m/>
    <m/>
    <s v="4. Skôr súhlasím"/>
    <m/>
    <m/>
    <s v="2. Skôr nesúhlasím"/>
    <m/>
    <m/>
    <s v="1. Absolútne nesúhlasím"/>
    <m/>
    <m/>
    <s v="5. Absolútne súhlasím"/>
    <m/>
    <m/>
    <s v="3. Neviem sa vyjadriť"/>
    <m/>
    <m/>
    <s v="4. Skôr súhlasím"/>
    <m/>
    <m/>
    <s v="3. Neviem sa vyjadriť"/>
    <m/>
    <m/>
    <s v="2. Skôr nesúhlasím"/>
    <m/>
    <m/>
    <s v="1. Absolútne nesúhlasím"/>
    <m/>
    <m/>
    <s v="1. Absolútne nesúhlasím"/>
    <m/>
    <m/>
    <s v="1. Absolútne nesúhlasím"/>
    <m/>
    <m/>
    <s v="1. Absolútne nesúhlasím"/>
    <m/>
    <m/>
    <s v="1. Absolútne nesúhlasím"/>
    <m/>
    <m/>
    <s v="5. Absolútne súhlasím"/>
    <m/>
    <m/>
    <s v="1. Absolútne nesúhlasím"/>
    <m/>
    <m/>
    <s v="5. Absolútne súhlasím"/>
    <m/>
    <m/>
    <s v="4. Skôr súhlasím"/>
    <m/>
    <m/>
    <s v="4. Skôr súhlasím"/>
    <m/>
    <m/>
    <m/>
    <m/>
    <s v="2. Skôr nesúhlasím"/>
    <m/>
    <m/>
    <s v="4. Skôr súhlasím"/>
    <m/>
    <m/>
    <s v="5. Absolútne súhlasím"/>
    <m/>
    <m/>
    <s v="2. Skôr nesúhlasím"/>
    <m/>
    <m/>
    <s v="3. Neviem sa vyjadriť"/>
    <m/>
    <m/>
    <s v="4. Skôr súhlasím"/>
    <m/>
    <m/>
    <s v="1. Absolútne nesúhlasím"/>
    <m/>
    <m/>
    <s v="3. Neviem sa vyjadriť"/>
    <m/>
    <m/>
    <s v="5. Absolútne súhlasím"/>
    <m/>
    <m/>
    <s v="3. Neviem sa vyjadriť"/>
    <m/>
    <m/>
    <s v="4. Skôr súhlasím"/>
    <m/>
    <m/>
    <s v="3. Neviem sa vyjadriť"/>
    <m/>
    <m/>
    <s v="1. Absolútne nesúhlasím"/>
    <m/>
    <m/>
    <s v="4. Skôr súhlasím"/>
    <m/>
    <m/>
    <s v="4. Skôr súhlasím"/>
    <m/>
    <m/>
    <s v="4. Skôr súhlasím"/>
    <m/>
    <m/>
    <s v="3. Neviem sa vyjadriť"/>
    <m/>
    <m/>
    <s v="2. Skôr nesúhlasím"/>
    <m/>
    <m/>
    <s v="5. Absolútne súhlasím"/>
    <m/>
    <m/>
    <s v="3. Neviem sa vyjadriť"/>
    <m/>
    <m/>
    <m/>
    <m/>
    <s v="3. Neviem sa vyjadriť"/>
    <m/>
    <m/>
    <s v="4. Skôr súhlasím"/>
    <m/>
    <m/>
    <s v="5. Absolútne súhlasím"/>
    <m/>
    <m/>
    <s v="4. Skôr súhlasím"/>
    <m/>
    <m/>
    <s v="5. Absolútne súhlasím"/>
    <m/>
    <m/>
    <s v="5. Absolútne súhlasím"/>
    <m/>
    <m/>
    <s v="4. Skôr súhlasím"/>
    <m/>
    <m/>
    <s v="5. Absolútne súhlasím"/>
    <m/>
    <m/>
    <s v="5. Absolútne súhlasím"/>
    <m/>
    <m/>
    <s v="5. Absolútne súhlasím"/>
    <m/>
    <m/>
    <s v="5. Absolútne súhlasím"/>
    <m/>
    <m/>
    <s v="5. Absolútne súhlasím"/>
    <m/>
    <m/>
    <s v="5. Absolútne súhlasím"/>
    <m/>
    <m/>
    <s v="5. Absolútne súhlasím"/>
    <m/>
    <m/>
    <s v="5. Absolútne súhlasím"/>
    <m/>
    <m/>
    <s v="3. Neviem sa vyjadriť"/>
    <m/>
    <m/>
    <s v="5. Absolútne súhlasím"/>
    <m/>
    <m/>
    <s v="5. Absolútne súhlasím"/>
    <m/>
    <m/>
    <s v="5. Absolútne súhlasím"/>
    <m/>
    <m/>
    <s v="5. Absolútne súhlasím"/>
    <m/>
    <m/>
  </r>
  <r>
    <n v="105"/>
    <d v="2022-02-15T06:30:00"/>
    <d v="2022-02-15T06:41:43"/>
    <s v="anonymous"/>
    <m/>
    <m/>
    <m/>
    <x v="0"/>
    <x v="0"/>
    <m/>
    <x v="3"/>
    <m/>
    <m/>
    <x v="3"/>
    <m/>
    <m/>
    <x v="4"/>
    <m/>
    <m/>
    <x v="1"/>
    <m/>
    <m/>
    <m/>
    <m/>
    <s v="4. Skôr súhlasím"/>
    <m/>
    <m/>
    <s v="4. Skôr súhlasím"/>
    <m/>
    <m/>
    <s v="4. Skôr súhlasím"/>
    <m/>
    <m/>
    <s v="4. Skôr súhlasím"/>
    <m/>
    <m/>
    <s v="2. Skôr nesúhlasím"/>
    <m/>
    <m/>
    <s v="5. Absolútne súhlasím"/>
    <m/>
    <m/>
    <s v="4. Skôr súhlasím"/>
    <m/>
    <m/>
    <s v="2. Skôr nesúhlasím"/>
    <m/>
    <m/>
    <s v="2. Skôr nesúhlasím"/>
    <m/>
    <m/>
    <s v="2. Skôr nesúhlasím"/>
    <m/>
    <m/>
    <s v="1. Absolútne nesúhlasím"/>
    <m/>
    <m/>
    <s v="1. Absolútne nesúhlasím"/>
    <m/>
    <m/>
    <s v="1. Absolútne nesúhlasím"/>
    <m/>
    <m/>
    <s v="1. Absolútne nesúhlasím"/>
    <m/>
    <m/>
    <s v="1. Absolútne nesúhlasím"/>
    <m/>
    <m/>
    <s v="5. Absolútne súhlasím"/>
    <m/>
    <m/>
    <s v="4. Skôr súhlasím"/>
    <m/>
    <m/>
    <s v="4. Skôr súhlasím"/>
    <m/>
    <m/>
    <s v="4. Skôr súhlasím"/>
    <m/>
    <m/>
    <s v="3. Neviem sa vyjadriť"/>
    <m/>
    <m/>
    <m/>
    <m/>
    <s v="2. Skôr nesúhlasím"/>
    <m/>
    <m/>
    <s v="4. Skôr súhlasím"/>
    <m/>
    <m/>
    <s v="2. Skôr nesúhlasím"/>
    <m/>
    <m/>
    <s v="2. Skôr nesúhlasím"/>
    <m/>
    <m/>
    <s v="4. Skôr súhlasím"/>
    <m/>
    <m/>
    <s v="5. Absolútne súhlasím"/>
    <m/>
    <m/>
    <s v="1. Absolútne nesúhlasím"/>
    <m/>
    <m/>
    <s v="2. Skôr nesúhlasím"/>
    <m/>
    <m/>
    <s v="4. Skôr súhlasím"/>
    <m/>
    <m/>
    <s v="3. Neviem sa vyjadriť"/>
    <m/>
    <m/>
    <s v="3. Neviem sa vyjadriť"/>
    <m/>
    <m/>
    <s v="3. Neviem sa vyjadriť"/>
    <m/>
    <m/>
    <s v="2. Skôr nesúhlasím"/>
    <m/>
    <m/>
    <s v="4. Skôr súhlasím"/>
    <m/>
    <m/>
    <s v="4. Skôr súhlasím"/>
    <m/>
    <m/>
    <s v="5. Absolútne súhlasím"/>
    <m/>
    <m/>
    <s v="1. Absolútne nesúhlasím"/>
    <m/>
    <m/>
    <s v="2. Skôr nesúhlasím"/>
    <m/>
    <m/>
    <s v="5. Absolútne súhlasím"/>
    <m/>
    <m/>
    <s v="5. Absolútne súhlasím"/>
    <m/>
    <m/>
    <m/>
    <m/>
    <s v="4. Skôr súhlasím"/>
    <m/>
    <m/>
    <s v="4. Skôr súhlasím"/>
    <m/>
    <m/>
    <s v="3. Neviem sa vyjadriť"/>
    <m/>
    <m/>
    <s v="4. Skôr súhlasím"/>
    <m/>
    <m/>
    <s v="4. Skôr súhlasím"/>
    <m/>
    <m/>
    <s v="4. Skôr súhlasím"/>
    <m/>
    <m/>
    <s v="5. Absolútne súhlasím"/>
    <m/>
    <m/>
    <s v="5. Absolútne súhlasím"/>
    <m/>
    <m/>
    <s v="5. Absolútne súhlasím"/>
    <m/>
    <m/>
    <s v="5. Absolútne súhlasím"/>
    <m/>
    <m/>
    <s v="5. Absolútne súhlasím"/>
    <m/>
    <m/>
    <s v="5. Absolútne súhlasím"/>
    <m/>
    <m/>
    <s v="5. Absolútne súhlasím"/>
    <m/>
    <m/>
    <s v="5. Absolútne súhlasím"/>
    <m/>
    <m/>
    <s v="4. Skôr súhlasím"/>
    <m/>
    <m/>
    <s v="4. Skôr súhlasím"/>
    <m/>
    <m/>
    <s v="5. Absolútne súhlasím"/>
    <m/>
    <m/>
    <s v="4. Skôr súhlasím"/>
    <m/>
    <m/>
    <s v="4. Skôr súhlasím"/>
    <m/>
    <m/>
    <s v="5. Absolútne súhlasím"/>
    <m/>
    <m/>
  </r>
  <r>
    <n v="106"/>
    <d v="2022-02-15T06:37:35"/>
    <d v="2022-02-15T06:43:52"/>
    <s v="anonymous"/>
    <m/>
    <m/>
    <m/>
    <x v="0"/>
    <x v="0"/>
    <m/>
    <x v="0"/>
    <m/>
    <m/>
    <x v="3"/>
    <m/>
    <m/>
    <x v="5"/>
    <m/>
    <m/>
    <x v="0"/>
    <m/>
    <m/>
    <m/>
    <m/>
    <s v="5. Absolútne súhlasím"/>
    <m/>
    <m/>
    <s v="5. Absolútne súhlasím"/>
    <m/>
    <m/>
    <s v="1. Absolútne nesúhlasím"/>
    <m/>
    <m/>
    <s v="5. Absolútne súhlasím"/>
    <m/>
    <m/>
    <s v="1. Absolútne nesúhlasím"/>
    <m/>
    <m/>
    <s v="5. Absolútne súhlasím"/>
    <m/>
    <m/>
    <s v="5. Absolútne súhlasím"/>
    <m/>
    <m/>
    <s v="1. Absolútne nesúhlasím"/>
    <m/>
    <m/>
    <s v="3. Neviem sa vyjadriť"/>
    <m/>
    <m/>
    <s v="3. Neviem sa vyjadriť"/>
    <m/>
    <m/>
    <s v="3. Neviem sa vyjadriť"/>
    <m/>
    <m/>
    <s v="3. Neviem sa vyjadriť"/>
    <m/>
    <m/>
    <s v="3. Neviem sa vyjadriť"/>
    <m/>
    <m/>
    <s v="3. Neviem sa vyjadriť"/>
    <m/>
    <m/>
    <s v="3. Neviem sa vyjadriť"/>
    <m/>
    <m/>
    <s v="4. Skôr súhlasím"/>
    <m/>
    <m/>
    <s v="4. Skôr súhlasím"/>
    <m/>
    <m/>
    <s v="4. Skôr súhlasím"/>
    <m/>
    <m/>
    <s v="4. Skôr súhlasím"/>
    <m/>
    <m/>
    <s v="3. Neviem sa vyjadriť"/>
    <m/>
    <m/>
    <m/>
    <m/>
    <s v="1. Absolútne nesúhlasím"/>
    <m/>
    <m/>
    <s v="1. Absolútne nesúhlasím"/>
    <m/>
    <m/>
    <s v="3. Neviem sa vyjadriť"/>
    <m/>
    <m/>
    <s v="5. Absolútne súhlasím"/>
    <m/>
    <m/>
    <s v="5. Absolútne súhlasím"/>
    <m/>
    <m/>
    <s v="5. Absolútne súhlasím"/>
    <m/>
    <m/>
    <s v="1. Absolútne nesúhlasím"/>
    <m/>
    <m/>
    <s v="4. Skôr súhlasím"/>
    <m/>
    <m/>
    <s v="4. Skôr súhlasím"/>
    <m/>
    <m/>
    <s v="3. Neviem sa vyjadriť"/>
    <m/>
    <m/>
    <s v="3. Neviem sa vyjadriť"/>
    <m/>
    <m/>
    <s v="2. Skôr nesúhlasím"/>
    <m/>
    <m/>
    <s v="1. Absolútne nesúhlasím"/>
    <m/>
    <m/>
    <s v="5. Absolútne súhlasím"/>
    <m/>
    <m/>
    <s v="4. Skôr súhlasím"/>
    <m/>
    <m/>
    <s v="3. Neviem sa vyjadriť"/>
    <m/>
    <m/>
    <s v="5. Absolútne súhlasím"/>
    <m/>
    <m/>
    <s v="2. Skôr nesúhlasím"/>
    <m/>
    <m/>
    <s v="5. Absolútne súhlasím"/>
    <m/>
    <m/>
    <s v="3. Neviem sa vyjadriť"/>
    <m/>
    <m/>
    <m/>
    <m/>
    <s v="3. Neviem sa vyjadriť"/>
    <m/>
    <m/>
    <s v="3. Neviem sa vyjadriť"/>
    <m/>
    <m/>
    <s v="4. Skôr súhlasím"/>
    <m/>
    <m/>
    <s v="3. Neviem sa vyjadriť"/>
    <m/>
    <m/>
    <s v="4. Skôr súhlasím"/>
    <m/>
    <m/>
    <s v="3. Neviem sa vyjadriť"/>
    <m/>
    <m/>
    <s v="3. Neviem sa vyjadriť"/>
    <m/>
    <m/>
    <s v="4. Skôr súhlasím"/>
    <m/>
    <m/>
    <s v="4. Skôr súhlasím"/>
    <m/>
    <m/>
    <s v="4. Skôr súhlasím"/>
    <m/>
    <m/>
    <s v="4. Skôr súhlasím"/>
    <m/>
    <m/>
    <s v="3. Neviem sa vyjadriť"/>
    <m/>
    <m/>
    <s v="3. Neviem sa vyjadriť"/>
    <m/>
    <m/>
    <s v="5. Absolútne súhlasím"/>
    <m/>
    <m/>
    <s v="3. Neviem sa vyjadriť"/>
    <m/>
    <m/>
    <s v="3. Neviem sa vyjadriť"/>
    <m/>
    <m/>
    <s v="3. Neviem sa vyjadriť"/>
    <m/>
    <m/>
    <s v="3. Neviem sa vyjadriť"/>
    <m/>
    <m/>
    <s v="4. Skôr súhlasím"/>
    <m/>
    <m/>
    <s v="3. Neviem sa vyjadriť"/>
    <m/>
    <m/>
  </r>
  <r>
    <n v="107"/>
    <d v="2022-02-15T06:45:09"/>
    <d v="2022-02-15T06:51:50"/>
    <s v="anonymous"/>
    <m/>
    <m/>
    <m/>
    <x v="0"/>
    <x v="0"/>
    <m/>
    <x v="0"/>
    <m/>
    <m/>
    <x v="4"/>
    <m/>
    <m/>
    <x v="7"/>
    <m/>
    <m/>
    <x v="0"/>
    <m/>
    <m/>
    <m/>
    <m/>
    <s v="4. Skôr súhlasím"/>
    <m/>
    <m/>
    <s v="4. Skôr súhlasím"/>
    <m/>
    <m/>
    <s v="3. Neviem sa vyjadriť"/>
    <m/>
    <m/>
    <s v="4. Skôr súhlasím"/>
    <m/>
    <m/>
    <s v="2. Skôr nesúhlasím"/>
    <m/>
    <m/>
    <s v="4. Skôr súhlasím"/>
    <m/>
    <m/>
    <s v="4. Skôr súhlasím"/>
    <m/>
    <m/>
    <s v="2. Skôr nesúhlasím"/>
    <m/>
    <m/>
    <s v="3. Neviem sa vyjadriť"/>
    <m/>
    <m/>
    <s v="3. Neviem sa vyjadriť"/>
    <m/>
    <m/>
    <s v="2. Skôr nesúhlasím"/>
    <m/>
    <m/>
    <s v="2. Skôr nesúhlasím"/>
    <m/>
    <m/>
    <s v="2. Skôr nesúhlasím"/>
    <m/>
    <m/>
    <s v="2. Skôr nesúhlasím"/>
    <m/>
    <m/>
    <s v="2. Skôr nesúhlasím"/>
    <m/>
    <m/>
    <s v="5. Absolútne súhlasím"/>
    <m/>
    <m/>
    <s v="5. Absolútne súhlasím"/>
    <m/>
    <m/>
    <s v="5. Absolútne súhlasím"/>
    <m/>
    <m/>
    <s v="5. Absolútne súhlasím"/>
    <m/>
    <m/>
    <s v="5. Absolútne súhlasím"/>
    <m/>
    <m/>
    <m/>
    <m/>
    <s v="1. Absolútne nesúhlasím"/>
    <m/>
    <m/>
    <s v="2. Skôr nesúhlasím"/>
    <m/>
    <m/>
    <s v="4. Skôr súhlasím"/>
    <m/>
    <m/>
    <s v="4. Skôr súhlasím"/>
    <m/>
    <m/>
    <s v="4. Skôr súhlasím"/>
    <m/>
    <m/>
    <s v="4. Skôr súhlasím"/>
    <m/>
    <m/>
    <s v="2. Skôr nesúhlasím"/>
    <m/>
    <m/>
    <s v="3. Neviem sa vyjadriť"/>
    <m/>
    <m/>
    <s v="3. Neviem sa vyjadriť"/>
    <m/>
    <m/>
    <s v="3. Neviem sa vyjadriť"/>
    <m/>
    <m/>
    <s v="2. Skôr nesúhlasím"/>
    <m/>
    <m/>
    <s v="2. Skôr nesúhlasím"/>
    <m/>
    <m/>
    <s v="2. Skôr nesúhlasím"/>
    <m/>
    <m/>
    <s v="5. Absolútne súhlasím"/>
    <m/>
    <m/>
    <s v="4. Skôr súhlasím"/>
    <m/>
    <m/>
    <s v="5. Absolútne súhlasím"/>
    <m/>
    <m/>
    <s v="1. Absolútne nesúhlasím"/>
    <m/>
    <m/>
    <s v="2. Skôr nesúhlasím"/>
    <m/>
    <m/>
    <s v="5. Absolútne súhlasím"/>
    <m/>
    <m/>
    <s v="1. Absolútne nesúhlasím"/>
    <m/>
    <m/>
    <m/>
    <m/>
    <s v="5. Absolútne súhlasím"/>
    <m/>
    <m/>
    <s v="5. Absolútne súhlasím"/>
    <m/>
    <m/>
    <s v="5. Absolútne súhlasím"/>
    <m/>
    <m/>
    <s v="5. Absolútne súhlasím"/>
    <m/>
    <m/>
    <s v="5. Absolútne súhlasím"/>
    <m/>
    <m/>
    <s v="5. Absolútne súhlasím"/>
    <m/>
    <m/>
    <s v="3. Neviem sa vyjadriť"/>
    <m/>
    <m/>
    <s v="5. Absolútne súhlasím"/>
    <m/>
    <m/>
    <s v="5. Absolútne súhlasím"/>
    <m/>
    <m/>
    <s v="4. Skôr súhlasím"/>
    <m/>
    <m/>
    <s v="4. Skôr súhlasím"/>
    <m/>
    <m/>
    <s v="4. Skôr súhlasím"/>
    <m/>
    <m/>
    <s v="4. Skôr súhlasím"/>
    <m/>
    <m/>
    <s v="4. Skôr súhlasím"/>
    <m/>
    <m/>
    <s v="3. Neviem sa vyjadriť"/>
    <m/>
    <m/>
    <s v="3. Neviem sa vyjadriť"/>
    <m/>
    <m/>
    <s v="2. Skôr nesúhlasím"/>
    <m/>
    <m/>
    <s v="5. Absolútne súhlasím"/>
    <m/>
    <m/>
    <s v="5. Absolútne súhlasím"/>
    <m/>
    <m/>
    <s v="4. Skôr súhlasím"/>
    <m/>
    <m/>
  </r>
  <r>
    <n v="108"/>
    <d v="2022-02-15T06:47:04"/>
    <d v="2022-02-15T06:58:50"/>
    <s v="anonymous"/>
    <m/>
    <m/>
    <m/>
    <x v="1"/>
    <x v="0"/>
    <m/>
    <x v="1"/>
    <m/>
    <m/>
    <x v="3"/>
    <m/>
    <m/>
    <x v="3"/>
    <m/>
    <m/>
    <x v="0"/>
    <m/>
    <m/>
    <m/>
    <m/>
    <s v="4. Skôr súhlasím"/>
    <m/>
    <m/>
    <s v="5. Absolútne súhlasím"/>
    <m/>
    <m/>
    <s v="5. Absolútne súhlasím"/>
    <m/>
    <m/>
    <s v="4. Skôr súhlasím"/>
    <m/>
    <m/>
    <s v="1. Absolútne nesúhlasím"/>
    <m/>
    <m/>
    <s v="5. Absolútne súhlasím"/>
    <m/>
    <m/>
    <s v="5. Absolútne súhlasím"/>
    <m/>
    <m/>
    <s v="4. Skôr súhlasím"/>
    <m/>
    <m/>
    <s v="3. Neviem sa vyjadriť"/>
    <m/>
    <m/>
    <s v="3. Neviem sa vyjadriť"/>
    <m/>
    <m/>
    <s v="1. Absolútne nesúhlasím"/>
    <m/>
    <m/>
    <s v="1. Absolútne nesúhlasím"/>
    <m/>
    <m/>
    <s v="1. Absolútne nesúhlasím"/>
    <m/>
    <m/>
    <s v="1. Absolútne nesúhlasím"/>
    <m/>
    <m/>
    <s v="1. Absolútne nesúhlasím"/>
    <m/>
    <m/>
    <s v="5. Absolútne súhlasím"/>
    <m/>
    <m/>
    <s v="5. Absolútne súhlasím"/>
    <m/>
    <m/>
    <s v="5. Absolútne súhlasím"/>
    <m/>
    <m/>
    <s v="1. Absolútne nesúhlasím"/>
    <m/>
    <m/>
    <s v="5. Absolútne súhlasím"/>
    <m/>
    <m/>
    <m/>
    <m/>
    <s v="5. Absolútne súhlasím"/>
    <m/>
    <m/>
    <s v="3. Neviem sa vyjadriť"/>
    <m/>
    <m/>
    <s v="5. Absolútne súhlasím"/>
    <m/>
    <m/>
    <s v="4. Skôr súhlasím"/>
    <m/>
    <m/>
    <s v="4. Skôr súhlasím"/>
    <m/>
    <m/>
    <s v="3. Neviem sa vyjadriť"/>
    <m/>
    <m/>
    <s v="2. Skôr nesúhlasím"/>
    <m/>
    <m/>
    <s v="2. Skôr nesúhlasím"/>
    <m/>
    <m/>
    <s v="4. Skôr súhlasím"/>
    <m/>
    <m/>
    <s v="3. Neviem sa vyjadriť"/>
    <m/>
    <m/>
    <s v="4. Skôr súhlasím"/>
    <m/>
    <m/>
    <s v="2. Skôr nesúhlasím"/>
    <m/>
    <m/>
    <s v="1. Absolútne nesúhlasím"/>
    <m/>
    <m/>
    <s v="5. Absolútne súhlasím"/>
    <m/>
    <m/>
    <s v="2. Skôr nesúhlasím"/>
    <m/>
    <m/>
    <s v="3. Neviem sa vyjadriť"/>
    <m/>
    <m/>
    <s v="1. Absolútne nesúhlasím"/>
    <m/>
    <m/>
    <s v="3. Neviem sa vyjadriť"/>
    <m/>
    <m/>
    <s v="5. Absolútne súhlasím"/>
    <m/>
    <m/>
    <s v="1. Absolútne nesúhlasím"/>
    <m/>
    <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2. Skôr nesúhlasím"/>
    <m/>
    <m/>
    <s v="2. Skôr nesúhlasím"/>
    <m/>
    <m/>
    <s v="5. Absolútne súhlasím"/>
    <m/>
    <m/>
    <s v="5. Absolútne súhlasím"/>
    <m/>
    <m/>
    <s v="5. Absolútne súhlasím"/>
    <m/>
    <m/>
    <s v="5. Absolútne súhlasím"/>
    <m/>
    <m/>
  </r>
  <r>
    <n v="109"/>
    <d v="2022-02-15T06:54:22"/>
    <d v="2022-02-15T07:02:44"/>
    <s v="anonymous"/>
    <m/>
    <m/>
    <m/>
    <x v="0"/>
    <x v="0"/>
    <m/>
    <x v="2"/>
    <m/>
    <m/>
    <x v="2"/>
    <m/>
    <m/>
    <x v="5"/>
    <m/>
    <m/>
    <x v="0"/>
    <m/>
    <m/>
    <m/>
    <m/>
    <s v="4. Skôr súhlasím"/>
    <m/>
    <m/>
    <s v="4. Skôr súhlasím"/>
    <m/>
    <m/>
    <s v="1. Absolútne nesúhlasím"/>
    <m/>
    <m/>
    <s v="4. Skôr súhlasím"/>
    <m/>
    <m/>
    <s v="2. Skôr nesúhlasím"/>
    <m/>
    <m/>
    <s v="4. Skôr súhlasím"/>
    <m/>
    <m/>
    <s v="4. Skôr súhlasím"/>
    <m/>
    <m/>
    <s v="4. Skôr súhlasím"/>
    <m/>
    <m/>
    <s v="2. Skôr nesúhlasím"/>
    <m/>
    <m/>
    <s v="2. Skôr nesúhlasím"/>
    <m/>
    <m/>
    <s v="1. Absolútne nesúhlasím"/>
    <m/>
    <m/>
    <s v="1. Absolútne nesúhlasím"/>
    <m/>
    <m/>
    <s v="1. Absolútne nesúhlasím"/>
    <m/>
    <m/>
    <s v="1. Absolútne nesúhlasím"/>
    <m/>
    <m/>
    <s v="1. Absolútne nesúhlasím"/>
    <m/>
    <m/>
    <s v="4. Skôr súhlasím"/>
    <m/>
    <m/>
    <s v="4. Skôr súhlasím"/>
    <m/>
    <m/>
    <s v="4. Skôr súhlasím"/>
    <m/>
    <m/>
    <s v="4. Skôr súhlasím"/>
    <m/>
    <m/>
    <s v="3. Neviem sa vyjadriť"/>
    <m/>
    <m/>
    <m/>
    <m/>
    <s v="2. Skôr nesúhlasím"/>
    <m/>
    <m/>
    <s v="3. Neviem sa vyjadriť"/>
    <m/>
    <m/>
    <s v="4. Skôr súhlasím"/>
    <m/>
    <m/>
    <s v="2. Skôr nesúhlasím"/>
    <m/>
    <m/>
    <s v="4. Skôr súhlasím"/>
    <m/>
    <m/>
    <s v="2. Skôr nesúhlasím"/>
    <m/>
    <m/>
    <s v="2. Skôr nesúhlasím"/>
    <m/>
    <m/>
    <s v="2. Skôr nesúhlasím"/>
    <m/>
    <m/>
    <s v="4. Skôr súhlasím"/>
    <m/>
    <m/>
    <s v="2. Skôr nesúhlasím"/>
    <m/>
    <m/>
    <s v="2. Skôr nesúhlasím"/>
    <m/>
    <m/>
    <s v="2. Skôr nesúhlasím"/>
    <m/>
    <m/>
    <s v="2. Skôr nesúhlasím"/>
    <m/>
    <m/>
    <s v="4. Skôr súhlasím"/>
    <m/>
    <m/>
    <s v="5. Absolútne súhlasím"/>
    <m/>
    <m/>
    <s v="4. Skôr súhlasím"/>
    <m/>
    <m/>
    <s v="2. Skôr nesúhlasím"/>
    <m/>
    <m/>
    <s v="1. Absolútne nesúhlasím"/>
    <m/>
    <m/>
    <s v="4. Skôr súhlasím"/>
    <m/>
    <m/>
    <s v="2. Skôr nesúhlasím"/>
    <m/>
    <m/>
    <m/>
    <m/>
    <s v="2. Skôr nesúhlasím"/>
    <m/>
    <m/>
    <s v="2. Skôr nesúhlasím"/>
    <m/>
    <m/>
    <s v="4. Skôr súhlasím"/>
    <m/>
    <m/>
    <s v="4. Skôr súhlasím"/>
    <m/>
    <m/>
    <s v="4. Skôr súhlasím"/>
    <m/>
    <m/>
    <s v="2. Skôr nesúhlasím"/>
    <m/>
    <m/>
    <s v="2. Skôr nesúhlasím"/>
    <m/>
    <m/>
    <s v="4. Skôr súhlasím"/>
    <m/>
    <m/>
    <s v="4. Skôr súhlasím"/>
    <m/>
    <m/>
    <s v="4. Skôr súhlasím"/>
    <m/>
    <m/>
    <s v="4. Skôr súhlasím"/>
    <m/>
    <m/>
    <s v="1. Absolútne nesúhlasím"/>
    <m/>
    <m/>
    <s v="1. Absolútne nesúhlasím"/>
    <m/>
    <m/>
    <s v="4. Skôr súhlasím"/>
    <m/>
    <m/>
    <s v="1. Absolútne nesúhlasím"/>
    <m/>
    <m/>
    <s v="1. Absolútne nesúhlasím"/>
    <m/>
    <m/>
    <s v="1. Absolútne nesúhlasím"/>
    <m/>
    <m/>
    <s v="4. Skôr súhlasím"/>
    <m/>
    <m/>
    <s v="4. Skôr súhlasím"/>
    <m/>
    <m/>
    <s v="2. Skôr nesúhlasím"/>
    <m/>
    <m/>
  </r>
  <r>
    <n v="110"/>
    <d v="2022-02-15T07:07:38"/>
    <d v="2022-02-15T07:14:09"/>
    <s v="anonymous"/>
    <m/>
    <m/>
    <m/>
    <x v="0"/>
    <x v="0"/>
    <m/>
    <x v="1"/>
    <m/>
    <m/>
    <x v="3"/>
    <m/>
    <m/>
    <x v="3"/>
    <m/>
    <m/>
    <x v="0"/>
    <m/>
    <m/>
    <m/>
    <m/>
    <s v="5. Absolútne súhlasím"/>
    <m/>
    <m/>
    <s v="3. Neviem sa vyjadriť"/>
    <m/>
    <m/>
    <s v="4. Skôr súhlasím"/>
    <m/>
    <m/>
    <s v="2. Skôr nesúhlasím"/>
    <m/>
    <m/>
    <s v="3. Neviem sa vyjadriť"/>
    <m/>
    <m/>
    <s v="3. Neviem sa vyjadriť"/>
    <m/>
    <m/>
    <s v="2. Skôr nesúhlasím"/>
    <m/>
    <m/>
    <s v="2. Skôr nesúhlasím"/>
    <m/>
    <m/>
    <s v="1. Absolútne nesúhlasím"/>
    <m/>
    <m/>
    <s v="1. Absolútne nesúhlasím"/>
    <m/>
    <m/>
    <s v="1. Absolútne nesúhlasím"/>
    <m/>
    <m/>
    <s v="1. Absolútne nesúhlasím"/>
    <m/>
    <m/>
    <s v="1. Absolútne nesúhlasím"/>
    <m/>
    <m/>
    <s v="1. Absolútne nesúhlasím"/>
    <m/>
    <m/>
    <s v="1. Absolútne nesúhlasím"/>
    <m/>
    <m/>
    <s v="4. Skôr súhlasím"/>
    <m/>
    <m/>
    <s v="4. Skôr súhlasím"/>
    <m/>
    <m/>
    <s v="4. Skôr súhlasím"/>
    <m/>
    <m/>
    <s v="4. Skôr súhlasím"/>
    <m/>
    <m/>
    <s v="3. Neviem sa vyjadriť"/>
    <m/>
    <m/>
    <m/>
    <m/>
    <s v="3. Neviem sa vyjadriť"/>
    <m/>
    <m/>
    <s v="4. Skôr súhlasím"/>
    <m/>
    <m/>
    <s v="2. Skôr nesúhlasím"/>
    <m/>
    <m/>
    <s v="2. Skôr nesúhlasím"/>
    <m/>
    <m/>
    <s v="2. Skôr nesúhlasím"/>
    <m/>
    <m/>
    <s v="4. Skôr súhlasím"/>
    <m/>
    <m/>
    <s v="2. Skôr nesúhlasím"/>
    <m/>
    <m/>
    <s v="1. Absolútne nesúhlasím"/>
    <m/>
    <m/>
    <s v="4. Skôr súhlasím"/>
    <m/>
    <m/>
    <s v="2. Skôr nesúhlasím"/>
    <m/>
    <m/>
    <s v="4. Skôr súhlasím"/>
    <m/>
    <m/>
    <s v="2. Skôr nesúhlasím"/>
    <m/>
    <m/>
    <s v="2. Skôr nesúhlasím"/>
    <m/>
    <m/>
    <s v="4. Skôr súhlasím"/>
    <m/>
    <m/>
    <s v="4. Skôr súhlasím"/>
    <m/>
    <m/>
    <s v="2. Skôr nesúhlasím"/>
    <m/>
    <m/>
    <s v="3. Neviem sa vyjadriť"/>
    <m/>
    <m/>
    <s v="2. Skôr nesúhlasím"/>
    <m/>
    <m/>
    <s v="2. Skôr nesúhlasím"/>
    <m/>
    <m/>
    <s v="4. Skôr súhlasím"/>
    <m/>
    <m/>
    <m/>
    <m/>
    <s v="2. Skôr nesúhlasím"/>
    <m/>
    <m/>
    <s v="2. Skôr nesúhlasím"/>
    <m/>
    <m/>
    <s v="4. Skôr súhlasím"/>
    <m/>
    <m/>
    <s v="4. Skôr súhlasím"/>
    <m/>
    <m/>
    <s v="4. Skôr súhlasím"/>
    <m/>
    <m/>
    <s v="2. Skôr nesúhlasím"/>
    <m/>
    <m/>
    <s v="2. Skôr nesúhlasím"/>
    <m/>
    <m/>
    <s v="4. Skôr súhlasím"/>
    <m/>
    <m/>
    <s v="4. Skôr súhlasím"/>
    <m/>
    <m/>
    <s v="4. Skôr súhlasím"/>
    <m/>
    <m/>
    <s v="4. Skôr súhlasím"/>
    <m/>
    <m/>
    <s v="2. Skôr nesúhlasím"/>
    <m/>
    <m/>
    <s v="2. Skôr nesúhlasím"/>
    <m/>
    <m/>
    <s v="4. Skôr súhlasím"/>
    <m/>
    <m/>
    <s v="2. Skôr nesúhlasím"/>
    <m/>
    <m/>
    <s v="1. Absolútne nesúhlasím"/>
    <m/>
    <m/>
    <s v="2. Skôr nesúhlasím"/>
    <m/>
    <m/>
    <s v="4. Skôr súhlasím"/>
    <m/>
    <m/>
    <s v="4. Skôr súhlasím"/>
    <m/>
    <m/>
    <s v="2. Skôr nesúhlasím"/>
    <m/>
    <m/>
  </r>
  <r>
    <n v="111"/>
    <d v="2022-02-15T07:20:25"/>
    <d v="2022-02-15T07:35:02"/>
    <s v="anonymous"/>
    <m/>
    <m/>
    <m/>
    <x v="0"/>
    <x v="0"/>
    <m/>
    <x v="0"/>
    <m/>
    <m/>
    <x v="0"/>
    <m/>
    <m/>
    <x v="4"/>
    <m/>
    <m/>
    <x v="1"/>
    <m/>
    <m/>
    <m/>
    <m/>
    <s v="2. Skôr nesúhlasím"/>
    <m/>
    <m/>
    <s v="4. Skôr súhlasím"/>
    <m/>
    <m/>
    <s v="2. Skôr nesúhlasím"/>
    <m/>
    <m/>
    <s v="4. Skôr súhlasím"/>
    <m/>
    <m/>
    <s v="2. Skôr nesúhlasím"/>
    <m/>
    <m/>
    <s v="4. Skôr súhlasím"/>
    <m/>
    <m/>
    <s v="4. Skôr súhlasím"/>
    <m/>
    <m/>
    <s v="4. Skôr súhlasím"/>
    <m/>
    <m/>
    <s v="3. Neviem sa vyjadriť"/>
    <m/>
    <m/>
    <s v="2. Skôr nesúhlasím"/>
    <m/>
    <m/>
    <s v="1. Absolútne nesúhlasím"/>
    <m/>
    <m/>
    <s v="1. Absolútne nesúhlasím"/>
    <m/>
    <m/>
    <s v="1. Absolútne nesúhlasím"/>
    <m/>
    <m/>
    <s v="1. Absolútne nesúhlasím"/>
    <m/>
    <m/>
    <s v="2. Skôr nesúhlasím"/>
    <m/>
    <m/>
    <s v="5. Absolútne súhlasím"/>
    <m/>
    <m/>
    <s v="4. Skôr súhlasím"/>
    <m/>
    <m/>
    <s v="4. Skôr súhlasím"/>
    <m/>
    <m/>
    <s v="4. Skôr súhlasím"/>
    <m/>
    <m/>
    <s v="4. Skôr súhlasím"/>
    <m/>
    <m/>
    <m/>
    <m/>
    <s v="1. Absolútne nesúhlasím"/>
    <m/>
    <m/>
    <s v="2. Skôr nesúhlasím"/>
    <m/>
    <m/>
    <s v="5. Absolútne súhlasím"/>
    <m/>
    <m/>
    <s v="4. Skôr súhlasím"/>
    <m/>
    <m/>
    <s v="4. Skôr súhlasím"/>
    <m/>
    <m/>
    <s v="4. Skôr súhlasím"/>
    <m/>
    <m/>
    <s v="2. Skôr nesúhlasím"/>
    <m/>
    <m/>
    <s v="2. Skôr nesúhlasím"/>
    <m/>
    <m/>
    <s v="4. Skôr súhlasím"/>
    <m/>
    <m/>
    <s v="4. Skôr súhlasím"/>
    <m/>
    <m/>
    <s v="4. Skôr súhlasím"/>
    <m/>
    <m/>
    <s v="3. Neviem sa vyjadriť"/>
    <m/>
    <m/>
    <s v="1. Absolútne nesúhlasím"/>
    <m/>
    <m/>
    <s v="5. Absolútne súhlasím"/>
    <m/>
    <m/>
    <s v="3. Neviem sa vyjadriť"/>
    <m/>
    <m/>
    <s v="4. Skôr súhlasím"/>
    <m/>
    <m/>
    <s v="2. Skôr nesúhlasím"/>
    <m/>
    <m/>
    <s v="3. Neviem sa vyjadriť"/>
    <m/>
    <m/>
    <s v="4. Skôr súhlasím"/>
    <m/>
    <m/>
    <s v="2. Skôr nesúhlasím"/>
    <m/>
    <m/>
    <m/>
    <m/>
    <s v="4. Skôr súhlasím"/>
    <m/>
    <m/>
    <s v="4. Skôr súhlasím"/>
    <m/>
    <m/>
    <s v="3. Neviem sa vyjadriť"/>
    <m/>
    <m/>
    <s v="4. Skôr súhlasím"/>
    <m/>
    <m/>
    <s v="4. Skôr súhlasím"/>
    <m/>
    <m/>
    <s v="2. Skôr nesúhlasím"/>
    <m/>
    <m/>
    <s v="5. Absolútne súhlasím"/>
    <m/>
    <m/>
    <s v="2. Skôr nesúhlasím"/>
    <m/>
    <m/>
    <s v="2. Skôr nesúhlasím"/>
    <m/>
    <m/>
    <s v="5. Absolútne súhlasím"/>
    <m/>
    <m/>
    <s v="5. Absolútne súhlasím"/>
    <m/>
    <m/>
    <s v="4. Skôr súhlasím"/>
    <m/>
    <m/>
    <s v="4. Skôr súhlasím"/>
    <m/>
    <m/>
    <s v="4. Skôr súhlasím"/>
    <m/>
    <m/>
    <s v="3. Neviem sa vyjadriť"/>
    <m/>
    <m/>
    <s v="4. Skôr súhlasím"/>
    <m/>
    <m/>
    <s v="4. Skôr súhlasím"/>
    <m/>
    <m/>
    <s v="4. Skôr súhlasím"/>
    <m/>
    <m/>
    <s v="4. Skôr súhlasím"/>
    <m/>
    <m/>
    <s v="4. Skôr súhlasím"/>
    <m/>
    <m/>
  </r>
  <r>
    <n v="112"/>
    <d v="2022-02-15T07:36:13"/>
    <d v="2022-02-15T07:44:15"/>
    <s v="anonymous"/>
    <m/>
    <m/>
    <m/>
    <x v="0"/>
    <x v="0"/>
    <m/>
    <x v="2"/>
    <m/>
    <m/>
    <x v="3"/>
    <m/>
    <m/>
    <x v="3"/>
    <m/>
    <m/>
    <x v="0"/>
    <m/>
    <m/>
    <m/>
    <m/>
    <s v="5. Absolútne súhlasím"/>
    <m/>
    <m/>
    <s v="5. Absolútne súhlasím"/>
    <m/>
    <m/>
    <s v="4. Skôr súhlasím"/>
    <m/>
    <m/>
    <s v="4. Skôr súhlasím"/>
    <m/>
    <m/>
    <s v="2. Skôr nesúhlasím"/>
    <m/>
    <m/>
    <s v="4. Skôr súhlasím"/>
    <m/>
    <m/>
    <s v="4. Skôr súhlasím"/>
    <m/>
    <m/>
    <s v="3. Neviem sa vyjadriť"/>
    <m/>
    <m/>
    <s v="3. Neviem sa vyjadriť"/>
    <m/>
    <m/>
    <s v="2. Skôr nesúhlasím"/>
    <m/>
    <m/>
    <s v="2. Skôr nesúhlasím"/>
    <m/>
    <m/>
    <s v="2. Skôr nesúhlasím"/>
    <m/>
    <m/>
    <s v="1. Absolútne nesúhlasím"/>
    <m/>
    <m/>
    <s v="1. Absolútne nesúhlasím"/>
    <m/>
    <m/>
    <s v="2. Skôr nesúhlasím"/>
    <m/>
    <m/>
    <s v="5. Absolútne súhlasím"/>
    <m/>
    <m/>
    <s v="4. Skôr súhlasím"/>
    <m/>
    <m/>
    <s v="5. Absolútne súhlasím"/>
    <m/>
    <m/>
    <s v="4. Skôr súhlasím"/>
    <m/>
    <m/>
    <s v="3. Neviem sa vyjadriť"/>
    <m/>
    <m/>
    <m/>
    <m/>
    <s v="2. Skôr nesúhlasím"/>
    <m/>
    <m/>
    <s v="2. Skôr nesúhlasím"/>
    <m/>
    <m/>
    <s v="3. Neviem sa vyjadriť"/>
    <m/>
    <m/>
    <s v="4. Skôr súhlasím"/>
    <m/>
    <m/>
    <s v="4. Skôr súhlasím"/>
    <m/>
    <m/>
    <s v="3. Neviem sa vyjadriť"/>
    <m/>
    <m/>
    <s v="2. Skôr nesúhlasím"/>
    <m/>
    <m/>
    <s v="2. Skôr nesúhlasím"/>
    <m/>
    <m/>
    <s v="4. Skôr súhlasím"/>
    <m/>
    <m/>
    <s v="3. Neviem sa vyjadriť"/>
    <m/>
    <m/>
    <s v="4. Skôr súhlasím"/>
    <m/>
    <m/>
    <s v="2. Skôr nesúhlasím"/>
    <m/>
    <m/>
    <s v="1. Absolútne nesúhlasím"/>
    <m/>
    <m/>
    <s v="5. Absolútne súhlasím"/>
    <m/>
    <m/>
    <s v="4. Skôr súhlasím"/>
    <m/>
    <m/>
    <s v="4. Skôr súhlasím"/>
    <m/>
    <m/>
    <s v="3. Neviem sa vyjadriť"/>
    <m/>
    <m/>
    <s v="2. Skôr nesúhlasím"/>
    <m/>
    <m/>
    <s v="4. Skôr súhlasím"/>
    <m/>
    <m/>
    <s v="2. Skôr nesúhlasím"/>
    <m/>
    <m/>
    <m/>
    <m/>
    <s v="4. Skôr súhlasím"/>
    <m/>
    <m/>
    <s v="4. Skôr súhlasím"/>
    <m/>
    <m/>
    <s v="4. Skôr súhlasím"/>
    <m/>
    <m/>
    <s v="5. Absolútne súhlasím"/>
    <m/>
    <m/>
    <s v="5. Absolútne súhlasím"/>
    <m/>
    <m/>
    <s v="4. Skôr súhlasím"/>
    <m/>
    <m/>
    <s v="3. Neviem sa vyjadriť"/>
    <m/>
    <m/>
    <s v="4. Skôr súhlasím"/>
    <m/>
    <m/>
    <s v="4. Skôr súhlasím"/>
    <m/>
    <m/>
    <s v="4. Skôr súhlasím"/>
    <m/>
    <m/>
    <s v="4. Skôr súhlasím"/>
    <m/>
    <m/>
    <s v="4. Skôr súhlasím"/>
    <m/>
    <m/>
    <s v="4. Skôr súhlasím"/>
    <m/>
    <m/>
    <s v="5. Absolútne súhlasím"/>
    <m/>
    <m/>
    <s v="3. Neviem sa vyjadriť"/>
    <m/>
    <m/>
    <s v="3. Neviem sa vyjadriť"/>
    <m/>
    <m/>
    <s v="4. Skôr súhlasím"/>
    <m/>
    <m/>
    <s v="4. Skôr súhlasím"/>
    <m/>
    <m/>
    <s v="5. Absolútne súhlasím"/>
    <m/>
    <m/>
    <s v="4. Skôr súhlasím"/>
    <m/>
    <m/>
  </r>
  <r>
    <n v="113"/>
    <d v="2022-02-15T07:44:52"/>
    <d v="2022-02-15T07:47:56"/>
    <s v="anonymous"/>
    <m/>
    <m/>
    <m/>
    <x v="0"/>
    <x v="0"/>
    <m/>
    <x v="0"/>
    <m/>
    <m/>
    <x v="0"/>
    <m/>
    <m/>
    <x v="3"/>
    <m/>
    <m/>
    <x v="0"/>
    <m/>
    <m/>
    <m/>
    <m/>
    <s v="4. Skôr súhlasím"/>
    <m/>
    <m/>
    <s v="4. Skôr súhlasím"/>
    <m/>
    <m/>
    <s v="4. Skôr súhlasím"/>
    <m/>
    <m/>
    <s v="3. Neviem sa vyjadriť"/>
    <m/>
    <m/>
    <s v="4. Skôr súhlasím"/>
    <m/>
    <m/>
    <s v="2. Skôr nesúhlasím"/>
    <m/>
    <m/>
    <s v="4. Skôr súhlasím"/>
    <m/>
    <m/>
    <s v="4. Skôr súhlasím"/>
    <m/>
    <m/>
    <s v="4. Skôr súhlasím"/>
    <m/>
    <m/>
    <s v="4. Skôr súhlasím"/>
    <m/>
    <m/>
    <s v="2. Skôr nesúhlasím"/>
    <m/>
    <m/>
    <s v="2. Skôr nesúhlasím"/>
    <m/>
    <m/>
    <s v="3. Neviem sa vyjadriť"/>
    <m/>
    <m/>
    <s v="2. Skôr nesúhlasím"/>
    <m/>
    <m/>
    <s v="4. Skôr súhlasím"/>
    <m/>
    <m/>
    <s v="4. Skôr súhlasím"/>
    <m/>
    <m/>
    <s v="4. Skôr súhlasím"/>
    <m/>
    <m/>
    <s v="4. Skôr súhlasím"/>
    <m/>
    <m/>
    <s v="2. Skôr nesúhlasím"/>
    <m/>
    <m/>
    <s v="4. Skôr súhlasím"/>
    <m/>
    <m/>
    <m/>
    <m/>
    <s v="4. Skôr súhlasím"/>
    <m/>
    <m/>
    <s v="4. Skôr súhlasím"/>
    <m/>
    <m/>
    <s v="3. Neviem sa vyjadriť"/>
    <m/>
    <m/>
    <s v="4. Skôr súhlasím"/>
    <m/>
    <m/>
    <s v="3. Neviem sa vyjadriť"/>
    <m/>
    <m/>
    <s v="4. Skôr súhlasím"/>
    <m/>
    <m/>
    <s v="3. Neviem sa vyjadriť"/>
    <m/>
    <m/>
    <s v="3. Neviem sa vyjadriť"/>
    <m/>
    <m/>
    <s v="4. Skôr súhlasím"/>
    <m/>
    <m/>
    <s v="3. Neviem sa vyjadriť"/>
    <m/>
    <m/>
    <s v="4. Skôr súhlasím"/>
    <m/>
    <m/>
    <s v="2. Skôr nesúhlasím"/>
    <m/>
    <m/>
    <s v="3. Neviem sa vyjadriť"/>
    <m/>
    <m/>
    <s v="4. Skôr súhlasím"/>
    <m/>
    <m/>
    <s v="4. Skôr súhlasím"/>
    <m/>
    <m/>
    <s v="4. Skôr súhlasím"/>
    <m/>
    <m/>
    <s v="4. Skôr súhlasím"/>
    <m/>
    <m/>
    <s v="4. Skôr súhlasím"/>
    <m/>
    <m/>
    <s v="4. Skôr súhlasím"/>
    <m/>
    <m/>
    <s v="3. Neviem sa vyjadriť"/>
    <m/>
    <m/>
    <m/>
    <m/>
    <s v="4. Skôr súhlasím"/>
    <m/>
    <m/>
    <s v="4. Skôr súhlasím"/>
    <m/>
    <m/>
    <s v="4. Skôr súhlasím"/>
    <m/>
    <m/>
    <s v="4. Skôr súhlasím"/>
    <m/>
    <m/>
    <s v="4. Skôr súhlasím"/>
    <m/>
    <m/>
    <s v="3. Neviem sa vyjadriť"/>
    <m/>
    <m/>
    <s v="2. Skôr nesúhlasím"/>
    <m/>
    <m/>
    <s v="4. Skôr súhlasím"/>
    <m/>
    <m/>
    <s v="4. Skôr súhlasím"/>
    <m/>
    <m/>
    <s v="4. Skôr súhlasím"/>
    <m/>
    <m/>
    <s v="4. Skôr súhlasím"/>
    <m/>
    <m/>
    <s v="3. Neviem sa vyjadriť"/>
    <m/>
    <m/>
    <s v="3. Neviem sa vyjadriť"/>
    <m/>
    <m/>
    <s v="4. Skôr súhlasím"/>
    <m/>
    <m/>
    <s v="4. Skôr súhlasím"/>
    <m/>
    <m/>
    <s v="3. Neviem sa vyjadriť"/>
    <m/>
    <m/>
    <s v="4. Skôr súhlasím"/>
    <m/>
    <m/>
    <s v="4. Skôr súhlasím"/>
    <m/>
    <m/>
    <s v="4. Skôr súhlasím"/>
    <m/>
    <m/>
    <s v="4. Skôr súhlasím"/>
    <m/>
    <m/>
  </r>
  <r>
    <n v="114"/>
    <d v="2022-02-15T07:44:00"/>
    <d v="2022-02-15T07:50:15"/>
    <s v="anonymous"/>
    <m/>
    <m/>
    <m/>
    <x v="1"/>
    <x v="0"/>
    <m/>
    <x v="0"/>
    <m/>
    <m/>
    <x v="0"/>
    <m/>
    <m/>
    <x v="2"/>
    <m/>
    <m/>
    <x v="0"/>
    <m/>
    <m/>
    <m/>
    <m/>
    <s v="4. Skôr súhlasím"/>
    <m/>
    <m/>
    <s v="5. Absolútne súhlasím"/>
    <m/>
    <m/>
    <s v="2. Skôr nesúhlasím"/>
    <m/>
    <m/>
    <s v="5. Absolútne súhlasím"/>
    <m/>
    <m/>
    <s v="2. Skôr nesúhlasím"/>
    <m/>
    <m/>
    <s v="5. Absolútne súhlasím"/>
    <m/>
    <m/>
    <s v="4. Skôr súhlasím"/>
    <m/>
    <m/>
    <s v="1. Absolútne nesúhlasím"/>
    <m/>
    <m/>
    <s v="3. Neviem sa vyjadriť"/>
    <m/>
    <m/>
    <s v="2. Skôr nesúhlasím"/>
    <m/>
    <m/>
    <s v="1. Absolútne nesúhlasím"/>
    <m/>
    <m/>
    <s v="2. Skôr nesúhlasím"/>
    <m/>
    <m/>
    <s v="1. Absolútne nesúhlasím"/>
    <m/>
    <m/>
    <s v="1. Absolútne nesúhlasím"/>
    <m/>
    <m/>
    <s v="2. Skôr nesúhlasím"/>
    <m/>
    <m/>
    <s v="5. Absolútne súhlasím"/>
    <m/>
    <m/>
    <s v="4. Skôr súhlasím"/>
    <m/>
    <m/>
    <s v="4. Skôr súhlasím"/>
    <m/>
    <m/>
    <s v="1. Absolútne nesúhlasím"/>
    <m/>
    <m/>
    <s v="4. Skôr súhlasím"/>
    <m/>
    <m/>
    <m/>
    <m/>
    <s v="5. Absolútne súhlasím"/>
    <m/>
    <m/>
    <s v="2. Skôr nesúhlasím"/>
    <m/>
    <m/>
    <s v="4. Skôr súhlasím"/>
    <m/>
    <m/>
    <s v="4. Skôr súhlasím"/>
    <m/>
    <m/>
    <s v="5. Absolútne súhlasím"/>
    <m/>
    <m/>
    <s v="5. Absolútne súhlasím"/>
    <m/>
    <m/>
    <s v="1. Absolútne nesúhlasím"/>
    <m/>
    <m/>
    <s v="2. Skôr nesúhlasím"/>
    <m/>
    <m/>
    <s v="5. Absolútne súhlasím"/>
    <m/>
    <m/>
    <s v="2. Skôr nesúhlasím"/>
    <m/>
    <m/>
    <s v="3. Neviem sa vyjadriť"/>
    <m/>
    <m/>
    <s v="2. Skôr nesúhlasím"/>
    <m/>
    <m/>
    <s v="4. Skôr súhlasím"/>
    <m/>
    <m/>
    <s v="5. Absolútne súhlasím"/>
    <m/>
    <m/>
    <s v="5. Absolútne súhlasím"/>
    <m/>
    <m/>
    <s v="2. Skôr nesúhlasím"/>
    <m/>
    <m/>
    <s v="2. Skôr nesúhlasím"/>
    <m/>
    <m/>
    <s v="1. Absolútne nesúhlasím"/>
    <m/>
    <m/>
    <s v="5. Absolútne súhlasím"/>
    <m/>
    <m/>
    <s v="1. Absolútne nesúhlasím"/>
    <m/>
    <m/>
    <m/>
    <m/>
    <s v="2. Skôr nesúhlasím"/>
    <m/>
    <m/>
    <s v="2. Skôr nesúhlasím"/>
    <m/>
    <m/>
    <s v="4. Skôr súhlasím"/>
    <m/>
    <m/>
    <s v="4. Skôr súhlasím"/>
    <m/>
    <m/>
    <s v="5. Absolútne súhlasím"/>
    <m/>
    <m/>
    <s v="1. Absolútne nesúhlasím"/>
    <m/>
    <m/>
    <s v="1. Absolútne nesúhlasím"/>
    <m/>
    <m/>
    <s v="4. Skôr súhlasím"/>
    <m/>
    <m/>
    <s v="4. Skôr súhlasím"/>
    <m/>
    <m/>
    <s v="4. Skôr súhlasím"/>
    <m/>
    <m/>
    <s v="4. Skôr súhlasím"/>
    <m/>
    <m/>
    <s v="2. Skôr nesúhlasím"/>
    <m/>
    <m/>
    <s v="2. Skôr nesúhlasím"/>
    <m/>
    <m/>
    <s v="2. Skôr nesúhlasím"/>
    <m/>
    <m/>
    <s v="2. Skôr nesúhlasím"/>
    <m/>
    <m/>
    <s v="2. Skôr nesúhlasím"/>
    <m/>
    <m/>
    <s v="2. Skôr nesúhlasím"/>
    <m/>
    <m/>
    <s v="3. Neviem sa vyjadriť"/>
    <m/>
    <m/>
    <s v="4. Skôr súhlasím"/>
    <m/>
    <m/>
    <s v="2. Skôr nesúhlasím"/>
    <m/>
    <m/>
  </r>
  <r>
    <n v="115"/>
    <d v="2022-02-15T07:40:37"/>
    <d v="2022-02-15T07:53:51"/>
    <s v="anonymous"/>
    <m/>
    <m/>
    <m/>
    <x v="0"/>
    <x v="0"/>
    <m/>
    <x v="0"/>
    <m/>
    <m/>
    <x v="1"/>
    <m/>
    <m/>
    <x v="4"/>
    <m/>
    <m/>
    <x v="0"/>
    <m/>
    <m/>
    <m/>
    <m/>
    <s v="5. Absolútne súhlasím"/>
    <m/>
    <m/>
    <s v="3. Neviem sa vyjadriť"/>
    <m/>
    <m/>
    <s v="1. Absolútne nesúhlasím"/>
    <m/>
    <m/>
    <s v="2. Skôr nesúhlasím"/>
    <m/>
    <m/>
    <s v="2. Skôr nesúhlasím"/>
    <m/>
    <m/>
    <s v="3. Neviem sa vyjadriť"/>
    <m/>
    <m/>
    <s v="4. Skôr súhlasím"/>
    <m/>
    <m/>
    <s v="4. Skôr súhlasím"/>
    <m/>
    <m/>
    <s v="3. Neviem sa vyjadriť"/>
    <m/>
    <m/>
    <s v="4. Skôr súhlasím"/>
    <m/>
    <m/>
    <s v="2. Skôr nesúhlasím"/>
    <m/>
    <m/>
    <s v="1. Absolútne nesúhlasím"/>
    <m/>
    <m/>
    <s v="1. Absolútne nesúhlasím"/>
    <m/>
    <m/>
    <s v="1. Absolútne nesúhlasím"/>
    <m/>
    <m/>
    <s v="1. Absolútne nesúhlasím"/>
    <m/>
    <m/>
    <s v="4. Skôr súhlasím"/>
    <m/>
    <m/>
    <s v="4. Skôr súhlasím"/>
    <m/>
    <m/>
    <s v="4. Skôr súhlasím"/>
    <m/>
    <m/>
    <s v="4. Skôr súhlasím"/>
    <m/>
    <m/>
    <s v="4. Skôr súhlasím"/>
    <m/>
    <m/>
    <m/>
    <m/>
    <s v="2. Skôr nesúhlasím"/>
    <m/>
    <m/>
    <s v="3. Neviem sa vyjadriť"/>
    <m/>
    <m/>
    <s v="4. Skôr súhlasím"/>
    <m/>
    <m/>
    <s v="3. Neviem sa vyjadriť"/>
    <m/>
    <m/>
    <s v="4. Skôr súhlasím"/>
    <m/>
    <m/>
    <s v="3. Neviem sa vyjadriť"/>
    <m/>
    <m/>
    <s v="3. Neviem sa vyjadriť"/>
    <m/>
    <m/>
    <s v="2. Skôr nesúhlasím"/>
    <m/>
    <m/>
    <s v="4. Skôr súhlasím"/>
    <m/>
    <m/>
    <s v="3. Neviem sa vyjadriť"/>
    <m/>
    <m/>
    <s v="3. Neviem sa vyjadriť"/>
    <m/>
    <m/>
    <s v="3. Neviem sa vyjadriť"/>
    <m/>
    <m/>
    <s v="2. Skôr nesúhlasím"/>
    <m/>
    <m/>
    <s v="4. Skôr súhlasím"/>
    <m/>
    <m/>
    <s v="3. Neviem sa vyjadriť"/>
    <m/>
    <m/>
    <s v="4. Skôr súhlasím"/>
    <m/>
    <m/>
    <s v="2. Skôr nesúhlasím"/>
    <m/>
    <m/>
    <s v="2. Skôr nesúhlasím"/>
    <m/>
    <m/>
    <s v="4. Skôr súhlasím"/>
    <m/>
    <m/>
    <s v="1. Absolútne nesúhlasím"/>
    <m/>
    <m/>
    <m/>
    <m/>
    <s v="3. Neviem sa vyjadriť"/>
    <m/>
    <m/>
    <s v="4. Skôr súhlasím"/>
    <m/>
    <m/>
    <s v="4. Skôr súhlasím"/>
    <m/>
    <m/>
    <s v="4. Skôr súhlasím"/>
    <m/>
    <m/>
    <s v="4. Skôr súhlasím"/>
    <m/>
    <m/>
    <s v="4. Skôr súhlasím"/>
    <m/>
    <m/>
    <s v="3. Neviem sa vyjadriť"/>
    <m/>
    <m/>
    <s v="4. Skôr súhlasím"/>
    <m/>
    <m/>
    <s v="4. Skôr súhlasím"/>
    <m/>
    <m/>
    <s v="4. Skôr súhlasím"/>
    <m/>
    <m/>
    <s v="4. Skôr súhlasím"/>
    <m/>
    <m/>
    <s v="4. Skôr súhlasím"/>
    <m/>
    <m/>
    <s v="4. Skôr súhlasím"/>
    <m/>
    <m/>
    <s v="3. Neviem sa vyjadriť"/>
    <m/>
    <m/>
    <s v="4. Skôr súhlasím"/>
    <m/>
    <m/>
    <s v="4. Skôr súhlasím"/>
    <m/>
    <m/>
    <s v="3. Neviem sa vyjadriť"/>
    <m/>
    <m/>
    <s v="5. Absolútne súhlasím"/>
    <m/>
    <m/>
    <s v="4. Skôr súhlasím"/>
    <m/>
    <m/>
    <s v="5. Absolútne súhlasím"/>
    <m/>
    <m/>
  </r>
  <r>
    <n v="116"/>
    <d v="2022-02-15T07:47:43"/>
    <d v="2022-02-15T07:53:59"/>
    <s v="anonymous"/>
    <m/>
    <m/>
    <m/>
    <x v="1"/>
    <x v="0"/>
    <m/>
    <x v="2"/>
    <m/>
    <m/>
    <x v="2"/>
    <m/>
    <m/>
    <x v="3"/>
    <m/>
    <m/>
    <x v="0"/>
    <m/>
    <m/>
    <m/>
    <m/>
    <s v="4. Skôr súhlasím"/>
    <m/>
    <m/>
    <s v="5. Absolútne súhlasím"/>
    <m/>
    <m/>
    <s v="5. Absolútne súhlasím"/>
    <m/>
    <m/>
    <s v="5. Absolútne súhlasím"/>
    <m/>
    <m/>
    <s v="1. Absolútne nesúhlasím"/>
    <m/>
    <m/>
    <s v="5. Absolútne súhlasím"/>
    <m/>
    <m/>
    <s v="5. Absolútne súhlasím"/>
    <m/>
    <m/>
    <s v="3. Neviem sa vyjadriť"/>
    <m/>
    <m/>
    <s v="2. Skôr nesúhlasím"/>
    <m/>
    <m/>
    <s v="4. Skôr súhlasím"/>
    <m/>
    <m/>
    <s v="1. Absolútne nesúhlasím"/>
    <m/>
    <m/>
    <s v="1. Absolútne nesúhlasím"/>
    <m/>
    <m/>
    <s v="1. Absolútne nesúhlasím"/>
    <m/>
    <m/>
    <s v="1. Absolútne nesúhlasím"/>
    <m/>
    <m/>
    <s v="1. Absolútne nesúhlasím"/>
    <m/>
    <m/>
    <s v="5. Absolútne súhlasím"/>
    <m/>
    <m/>
    <s v="5. Absolútne súhlasím"/>
    <m/>
    <m/>
    <s v="4. Skôr súhlasím"/>
    <m/>
    <m/>
    <s v="4. Skôr súhlasím"/>
    <m/>
    <m/>
    <s v="4. Skôr súhlasím"/>
    <m/>
    <m/>
    <m/>
    <m/>
    <s v="1. Absolútne nesúhlasím"/>
    <m/>
    <m/>
    <s v="1. Absolútne nesúhlasím"/>
    <m/>
    <m/>
    <s v="5. Absolútne súhlasím"/>
    <m/>
    <m/>
    <s v="5. Absolútne súhlasím"/>
    <m/>
    <m/>
    <s v="5. Absolútne súhlasím"/>
    <m/>
    <m/>
    <s v="4. Skôr súhlasím"/>
    <m/>
    <m/>
    <s v="1. Absolútne nesúhlasím"/>
    <m/>
    <m/>
    <s v="3. Neviem sa vyjadriť"/>
    <m/>
    <m/>
    <s v="5. Absolútne súhlasím"/>
    <m/>
    <m/>
    <s v="5. Absolútne súhlasím"/>
    <m/>
    <m/>
    <s v="5. Absolútne súhlasím"/>
    <m/>
    <m/>
    <s v="2. Skôr nesúhlasím"/>
    <m/>
    <m/>
    <s v="1. Absolútne nesúhlasím"/>
    <m/>
    <m/>
    <s v="5. Absolútne súhlasím"/>
    <m/>
    <m/>
    <s v="3. Neviem sa vyjadriť"/>
    <m/>
    <m/>
    <s v="2. Skôr nesúhlasím"/>
    <m/>
    <m/>
    <s v="1. Absolútne nesúhlasím"/>
    <m/>
    <m/>
    <s v="4. Skôr súhlasím"/>
    <m/>
    <m/>
    <s v="4. Skôr súhlasím"/>
    <m/>
    <m/>
    <s v="1. Absolútne nesúhlasím"/>
    <m/>
    <m/>
    <m/>
    <m/>
    <s v="2. Skôr nesúhlasím"/>
    <m/>
    <m/>
    <s v="2. Skôr nesúhlasím"/>
    <m/>
    <m/>
    <s v="5. Absolútne súhlasím"/>
    <m/>
    <m/>
    <s v="5. Absolútne súhlasím"/>
    <m/>
    <m/>
    <s v="5. Absolútne súhlasím"/>
    <m/>
    <m/>
    <s v="5. Absolútne súhlasím"/>
    <m/>
    <m/>
    <s v="5. Absolútne súhlasím"/>
    <m/>
    <m/>
    <s v="4. Skôr súhlasím"/>
    <m/>
    <m/>
    <s v="4. Skôr súhlasím"/>
    <m/>
    <m/>
    <s v="5. Absolútne súhlasím"/>
    <m/>
    <m/>
    <s v="5. Absolútne súhlasím"/>
    <m/>
    <m/>
    <s v="4. Skôr súhlasím"/>
    <m/>
    <m/>
    <s v="4. Skôr súhlasím"/>
    <m/>
    <m/>
    <s v="5. Absolútne súhlasím"/>
    <m/>
    <m/>
    <s v="4. Skôr súhlasím"/>
    <m/>
    <m/>
    <s v="5. Absolútne súhlasím"/>
    <m/>
    <m/>
    <s v="5. Absolútne súhlasím"/>
    <m/>
    <m/>
    <s v="5. Absolútne súhlasím"/>
    <m/>
    <m/>
    <s v="4. Skôr súhlasím"/>
    <m/>
    <m/>
    <s v="4. Skôr súhlasím"/>
    <m/>
    <m/>
  </r>
  <r>
    <n v="117"/>
    <d v="2022-02-15T07:57:15"/>
    <d v="2022-02-15T08:03:01"/>
    <s v="anonymous"/>
    <m/>
    <m/>
    <m/>
    <x v="1"/>
    <x v="0"/>
    <m/>
    <x v="0"/>
    <m/>
    <m/>
    <x v="3"/>
    <m/>
    <m/>
    <x v="3"/>
    <m/>
    <m/>
    <x v="0"/>
    <m/>
    <m/>
    <m/>
    <m/>
    <s v="4. Skôr súhlasím"/>
    <m/>
    <m/>
    <s v="4. Skôr súhlasím"/>
    <m/>
    <m/>
    <s v="4. Skôr súhlasím"/>
    <m/>
    <m/>
    <s v="3. Neviem sa vyjadriť"/>
    <m/>
    <m/>
    <s v="2. Skôr nesúhlasím"/>
    <m/>
    <m/>
    <s v="4. Skôr súhlasím"/>
    <m/>
    <m/>
    <s v="3. Neviem sa vyjadriť"/>
    <m/>
    <m/>
    <s v="2. Skôr nesúhlasím"/>
    <m/>
    <m/>
    <s v="2. Skôr nesúhlasím"/>
    <m/>
    <m/>
    <s v="2. Skôr nesúhlasím"/>
    <m/>
    <m/>
    <s v="1. Absolútne nesúhlasím"/>
    <m/>
    <m/>
    <s v="1. Absolútne nesúhlasím"/>
    <m/>
    <m/>
    <s v="1. Absolútne nesúhlasím"/>
    <m/>
    <m/>
    <s v="1. Absolútne nesúhlasím"/>
    <m/>
    <m/>
    <s v="1. Absolútne nesúhlasím"/>
    <m/>
    <m/>
    <s v="4. Skôr súhlasím"/>
    <m/>
    <m/>
    <s v="4. Skôr súhlasím"/>
    <m/>
    <m/>
    <s v="4. Skôr súhlasím"/>
    <m/>
    <m/>
    <s v="4. Skôr súhlasím"/>
    <m/>
    <m/>
    <s v="3. Neviem sa vyjadriť"/>
    <m/>
    <m/>
    <m/>
    <m/>
    <s v="2. Skôr nesúhlasím"/>
    <m/>
    <m/>
    <s v="3. Neviem sa vyjadriť"/>
    <m/>
    <m/>
    <s v="4. Skôr súhlasím"/>
    <m/>
    <m/>
    <s v="4. Skôr súhlasím"/>
    <m/>
    <m/>
    <s v="3. Neviem sa vyjadriť"/>
    <m/>
    <m/>
    <s v="4. Skôr súhlasím"/>
    <m/>
    <m/>
    <s v="2. Skôr nesúhlasím"/>
    <m/>
    <m/>
    <s v="3. Neviem sa vyjadriť"/>
    <m/>
    <m/>
    <s v="4. Skôr súhlasím"/>
    <m/>
    <m/>
    <s v="3. Neviem sa vyjadriť"/>
    <m/>
    <m/>
    <s v="4. Skôr súhlasím"/>
    <m/>
    <m/>
    <s v="3. Neviem sa vyjadriť"/>
    <m/>
    <m/>
    <s v="2. Skôr nesúhlasím"/>
    <m/>
    <m/>
    <s v="4. Skôr súhlasím"/>
    <m/>
    <m/>
    <s v="4. Skôr súhlasím"/>
    <m/>
    <m/>
    <s v="3. Neviem sa vyjadriť"/>
    <m/>
    <m/>
    <s v="3. Neviem sa vyjadriť"/>
    <m/>
    <m/>
    <s v="3. Neviem sa vyjadriť"/>
    <m/>
    <m/>
    <s v="3. Neviem sa vyjadriť"/>
    <m/>
    <m/>
    <s v="2. Skôr nesúhlasím"/>
    <m/>
    <m/>
    <m/>
    <m/>
    <s v="2. Skôr nesúhlasím"/>
    <m/>
    <m/>
    <s v="2. Skôr nesúhlasím"/>
    <m/>
    <m/>
    <s v="4. Skôr súhlasím"/>
    <m/>
    <m/>
    <s v="4. Skôr súhlasím"/>
    <m/>
    <m/>
    <s v="4. Skôr súhlasím"/>
    <m/>
    <m/>
    <s v="2. Skôr nesúhlasím"/>
    <m/>
    <m/>
    <s v="2. Skôr nesúhlasím"/>
    <m/>
    <m/>
    <s v="4. Skôr súhlasím"/>
    <m/>
    <m/>
    <s v="4. Skôr súhlasím"/>
    <m/>
    <m/>
    <s v="4. Skôr súhlasím"/>
    <m/>
    <m/>
    <s v="4. Skôr súhlasím"/>
    <m/>
    <m/>
    <s v="2. Skôr nesúhlasím"/>
    <m/>
    <m/>
    <s v="2. Skôr nesúhlasím"/>
    <m/>
    <m/>
    <s v="2. Skôr nesúhlasím"/>
    <m/>
    <m/>
    <s v="3. Neviem sa vyjadriť"/>
    <m/>
    <m/>
    <s v="2. Skôr nesúhlasím"/>
    <m/>
    <m/>
    <s v="2. Skôr nesúhlasím"/>
    <m/>
    <m/>
    <s v="4. Skôr súhlasím"/>
    <m/>
    <m/>
    <s v="4. Skôr súhlasím"/>
    <m/>
    <m/>
    <s v="4. Skôr súhlasím"/>
    <m/>
    <m/>
  </r>
  <r>
    <n v="118"/>
    <d v="2022-02-15T07:58:16"/>
    <d v="2022-02-15T08:03:06"/>
    <s v="anonymous"/>
    <m/>
    <m/>
    <m/>
    <x v="0"/>
    <x v="0"/>
    <m/>
    <x v="0"/>
    <m/>
    <m/>
    <x v="0"/>
    <m/>
    <m/>
    <x v="5"/>
    <m/>
    <m/>
    <x v="0"/>
    <m/>
    <m/>
    <m/>
    <m/>
    <s v="4. Skôr súhlasím"/>
    <m/>
    <m/>
    <s v="4. Skôr súhlasím"/>
    <m/>
    <m/>
    <s v="3. Neviem sa vyjadriť"/>
    <m/>
    <m/>
    <s v="2. Skôr nesúhlasím"/>
    <m/>
    <m/>
    <s v="2. Skôr nesúhlasím"/>
    <m/>
    <m/>
    <s v="4. Skôr súhlasím"/>
    <m/>
    <m/>
    <s v="5. Absolútne súhlasím"/>
    <m/>
    <m/>
    <s v="2. Skôr nesúhlasím"/>
    <m/>
    <m/>
    <s v="4. Skôr súhlasím"/>
    <m/>
    <m/>
    <s v="4. Skôr súhlasím"/>
    <m/>
    <m/>
    <s v="2. Skôr nesúhlasím"/>
    <m/>
    <m/>
    <s v="2. Skôr nesúhlasím"/>
    <m/>
    <m/>
    <s v="2. Skôr nesúhlasím"/>
    <m/>
    <m/>
    <s v="2. Skôr nesúhlasím"/>
    <m/>
    <m/>
    <s v="3. Neviem sa vyjadriť"/>
    <m/>
    <m/>
    <s v="5. Absolútne súhlasím"/>
    <m/>
    <m/>
    <s v="5. Absolútne súhlasím"/>
    <m/>
    <m/>
    <s v="5. Absolútne súhlasím"/>
    <m/>
    <m/>
    <s v="5. Absolútne súhlasím"/>
    <m/>
    <m/>
    <s v="4. Skôr súhlasím"/>
    <m/>
    <m/>
    <m/>
    <m/>
    <s v="2. Skôr nesúhlasím"/>
    <m/>
    <m/>
    <s v="4. Skôr súhlasím"/>
    <m/>
    <m/>
    <s v="4. Skôr súhlasím"/>
    <m/>
    <m/>
    <s v="3. Neviem sa vyjadriť"/>
    <m/>
    <m/>
    <s v="5. Absolútne súhlasím"/>
    <m/>
    <m/>
    <s v="4. Skôr súhlasím"/>
    <m/>
    <m/>
    <s v="2. Skôr nesúhlasím"/>
    <m/>
    <m/>
    <s v="2. Skôr nesúhlasím"/>
    <m/>
    <m/>
    <s v="4. Skôr súhlasím"/>
    <m/>
    <m/>
    <s v="3. Neviem sa vyjadriť"/>
    <m/>
    <m/>
    <s v="5. Absolútne súhlasím"/>
    <m/>
    <m/>
    <s v="3. Neviem sa vyjadriť"/>
    <m/>
    <m/>
    <s v="1. Absolútne nesúhlasím"/>
    <m/>
    <m/>
    <s v="5. Absolútne súhlasím"/>
    <m/>
    <m/>
    <s v="3. Neviem sa vyjadriť"/>
    <m/>
    <m/>
    <s v="5. Absolútne súhlasím"/>
    <m/>
    <m/>
    <s v="2. Skôr nesúhlasím"/>
    <m/>
    <m/>
    <s v="3. Neviem sa vyjadriť"/>
    <m/>
    <m/>
    <s v="5. Absolútne súhlasím"/>
    <m/>
    <m/>
    <s v="1. Absolútne nesúhlasím"/>
    <m/>
    <m/>
    <m/>
    <m/>
    <s v="4. Skôr súhlasím"/>
    <m/>
    <m/>
    <s v="4. Skôr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3. Neviem sa vyjadriť"/>
    <m/>
    <m/>
    <s v="3. Neviem sa vyjadriť"/>
    <m/>
    <m/>
    <s v="5. Absolútne súhlasím"/>
    <m/>
    <m/>
    <s v="5. Absolútne súhlasím"/>
    <m/>
    <m/>
    <s v="5. Absolútne súhlasím"/>
    <m/>
    <m/>
    <s v="5. Absolútne súhlasím"/>
    <m/>
    <m/>
  </r>
  <r>
    <n v="119"/>
    <d v="2022-02-15T07:58:36"/>
    <d v="2022-02-15T08:11:22"/>
    <s v="anonymous"/>
    <m/>
    <m/>
    <m/>
    <x v="1"/>
    <x v="0"/>
    <m/>
    <x v="0"/>
    <m/>
    <m/>
    <x v="1"/>
    <m/>
    <m/>
    <x v="5"/>
    <m/>
    <m/>
    <x v="0"/>
    <m/>
    <m/>
    <m/>
    <m/>
    <s v="5. Absolútne súhlasím"/>
    <m/>
    <m/>
    <s v="4. Skôr súhlasím"/>
    <m/>
    <m/>
    <s v="4. Skôr súhlasím"/>
    <m/>
    <m/>
    <s v="3. Neviem sa vyjadriť"/>
    <m/>
    <m/>
    <s v="2. Skôr nesúhlasím"/>
    <m/>
    <m/>
    <s v="4. Skôr súhlasím"/>
    <m/>
    <m/>
    <s v="5. Absolútne súhlasím"/>
    <m/>
    <m/>
    <s v="2. Skôr nesúhlasím"/>
    <m/>
    <m/>
    <s v="3. Neviem sa vyjadriť"/>
    <m/>
    <m/>
    <s v="3. Neviem sa vyjadriť"/>
    <m/>
    <m/>
    <s v="1. Absolútne nesúhlasím"/>
    <m/>
    <m/>
    <s v="1. Absolútne nesúhlasím"/>
    <m/>
    <m/>
    <s v="1. Absolútne nesúhlasím"/>
    <m/>
    <m/>
    <s v="1. Absolútne nesúhlasím"/>
    <m/>
    <m/>
    <s v="1. Absolútne nesúhlasím"/>
    <m/>
    <m/>
    <s v="5. Absolútne súhlasím"/>
    <m/>
    <m/>
    <s v="5. Absolútne súhlasím"/>
    <m/>
    <m/>
    <s v="4. Skôr súhlasím"/>
    <m/>
    <m/>
    <s v="3. Neviem sa vyjadriť"/>
    <m/>
    <m/>
    <s v="3. Neviem sa vyjadriť"/>
    <m/>
    <m/>
    <m/>
    <m/>
    <s v="2. Skôr nesúhlasím"/>
    <m/>
    <m/>
    <s v="4. Skôr súhlasím"/>
    <m/>
    <m/>
    <s v="2. Skôr nesúhlasím"/>
    <m/>
    <m/>
    <s v="2. Skôr nesúhlasím"/>
    <m/>
    <m/>
    <s v="4. Skôr súhlasím"/>
    <m/>
    <m/>
    <s v="4. Skôr súhlasím"/>
    <m/>
    <m/>
    <s v="4. Skôr súhlasím"/>
    <m/>
    <m/>
    <s v="1. Absolútne nesúhlasím"/>
    <m/>
    <m/>
    <s v="4. Skôr súhlasím"/>
    <m/>
    <m/>
    <s v="3. Neviem sa vyjadriť"/>
    <m/>
    <m/>
    <s v="4. Skôr súhlasím"/>
    <m/>
    <m/>
    <s v="3. Neviem sa vyjadriť"/>
    <m/>
    <m/>
    <s v="2. Skôr nesúhlasím"/>
    <m/>
    <m/>
    <s v="4. Skôr súhlasím"/>
    <m/>
    <m/>
    <s v="4. Skôr súhlasím"/>
    <m/>
    <m/>
    <s v="3. Neviem sa vyjadriť"/>
    <m/>
    <m/>
    <s v="1. Absolútne nesúhlasím"/>
    <m/>
    <m/>
    <s v="2. Skôr nesúhlasím"/>
    <m/>
    <m/>
    <s v="4. Skôr súhlasím"/>
    <m/>
    <m/>
    <s v="3. Neviem sa vyjadriť"/>
    <m/>
    <m/>
    <m/>
    <m/>
    <s v="2. Skôr nesúhlasím"/>
    <m/>
    <m/>
    <s v="1. Absolútne nesúhlasím"/>
    <m/>
    <m/>
    <s v="2. Skôr nesúhlasím"/>
    <m/>
    <m/>
    <s v="4. Skôr súhlasím"/>
    <m/>
    <m/>
    <s v="4. Skôr súhlasím"/>
    <m/>
    <m/>
    <s v="1. Absolútne nesúhlasím"/>
    <m/>
    <m/>
    <s v="2. Skôr nesúhlasím"/>
    <m/>
    <m/>
    <s v="4. Skôr súhlasím"/>
    <m/>
    <m/>
    <s v="4. Skôr súhlasím"/>
    <m/>
    <m/>
    <s v="4. Skôr súhlasím"/>
    <m/>
    <m/>
    <s v="4. Skôr súhlasím"/>
    <m/>
    <m/>
    <s v="2. Skôr nesúhlasím"/>
    <m/>
    <m/>
    <s v="2. Skôr nesúhlasím"/>
    <m/>
    <m/>
    <s v="3. Neviem sa vyjadriť"/>
    <m/>
    <m/>
    <s v="1. Absolútne nesúhlasím"/>
    <m/>
    <m/>
    <s v="1. Absolútne nesúhlasím"/>
    <m/>
    <m/>
    <s v="2. Skôr nesúhlasím"/>
    <m/>
    <m/>
    <s v="3. Neviem sa vyjadriť"/>
    <m/>
    <m/>
    <s v="4. Skôr súhlasím"/>
    <m/>
    <m/>
    <s v="3. Neviem sa vyjadriť"/>
    <m/>
    <m/>
  </r>
  <r>
    <n v="120"/>
    <d v="2022-02-15T08:09:03"/>
    <d v="2022-02-15T08:18:58"/>
    <s v="anonymous"/>
    <m/>
    <m/>
    <m/>
    <x v="1"/>
    <x v="0"/>
    <m/>
    <x v="1"/>
    <m/>
    <m/>
    <x v="3"/>
    <m/>
    <m/>
    <x v="2"/>
    <m/>
    <m/>
    <x v="0"/>
    <m/>
    <m/>
    <m/>
    <m/>
    <s v="5. Absolútne súhlasím"/>
    <m/>
    <m/>
    <s v="5. Absolútne súhlasím"/>
    <m/>
    <m/>
    <s v="5. Absolútne súhlasím"/>
    <m/>
    <m/>
    <s v="5. Absolútne súhlasím"/>
    <m/>
    <m/>
    <s v="1. Absolútne nesúhlasím"/>
    <m/>
    <m/>
    <s v="4. Skôr súhlasím"/>
    <m/>
    <m/>
    <s v="5. Absolútne súhlasím"/>
    <m/>
    <m/>
    <s v="4. Skôr súhlasím"/>
    <m/>
    <m/>
    <s v="2. Skôr nesúhlasím"/>
    <m/>
    <m/>
    <s v="4. Skôr súhlasím"/>
    <m/>
    <m/>
    <s v="1. Absolútne nesúhlasím"/>
    <m/>
    <m/>
    <s v="1. Absolútne nesúhlasím"/>
    <m/>
    <m/>
    <s v="1. Absolútne nesúhlasím"/>
    <m/>
    <m/>
    <s v="1. Absolútne nesúhlasím"/>
    <m/>
    <m/>
    <s v="3. Neviem sa vyjadriť"/>
    <m/>
    <m/>
    <s v="5. Absolútne súhlasím"/>
    <m/>
    <m/>
    <s v="5. Absolútne súhlasím"/>
    <m/>
    <m/>
    <s v="5. Absolútne súhlasím"/>
    <m/>
    <m/>
    <s v="4. Skôr súhlasím"/>
    <m/>
    <m/>
    <s v="4. Skôr súhlasím"/>
    <m/>
    <m/>
    <m/>
    <m/>
    <s v="1. Absolútne nesúhlasím"/>
    <m/>
    <m/>
    <s v="2. Skôr nesúhlasím"/>
    <m/>
    <m/>
    <s v="3. Neviem sa vyjadriť"/>
    <m/>
    <m/>
    <s v="4. Skôr súhlasím"/>
    <m/>
    <m/>
    <s v="4. Skôr súhlasím"/>
    <m/>
    <m/>
    <s v="4. Skôr súhlasím"/>
    <m/>
    <m/>
    <s v="1. Absolútne nesúhlasím"/>
    <m/>
    <m/>
    <s v="2. Skôr nesúhlasím"/>
    <m/>
    <m/>
    <s v="4. Skôr súhlasím"/>
    <m/>
    <m/>
    <s v="3. Neviem sa vyjadriť"/>
    <m/>
    <m/>
    <s v="4. Skôr súhlasím"/>
    <m/>
    <m/>
    <s v="3. Neviem sa vyjadriť"/>
    <m/>
    <m/>
    <s v="1. Absolútne nesúhlasím"/>
    <m/>
    <m/>
    <s v="5. Absolútne súhlasím"/>
    <m/>
    <m/>
    <s v="2. Skôr nesúhlasím"/>
    <m/>
    <m/>
    <s v="5. Absolútne súhlasím"/>
    <m/>
    <m/>
    <s v="1. Absolútne nesúhlasím"/>
    <m/>
    <m/>
    <s v="4. Skôr súhlasím"/>
    <m/>
    <m/>
    <s v="5. Absolútne súhlasím"/>
    <m/>
    <m/>
    <s v="1. Absolútne nesúhlasím"/>
    <m/>
    <m/>
    <m/>
    <m/>
    <s v="5. Absolútne súhlasím"/>
    <m/>
    <m/>
    <s v="5. Absolútne súhlasím"/>
    <m/>
    <m/>
    <s v="5. Absolútne súhlasím"/>
    <m/>
    <m/>
    <s v="5. Absolútne súhlasím"/>
    <m/>
    <m/>
    <s v="5. Absolútne súhlasím"/>
    <m/>
    <m/>
    <s v="5. Absolútne súhlasím"/>
    <m/>
    <m/>
    <s v="1. Absolútne nesúhlasím"/>
    <m/>
    <m/>
    <s v="4. Skôr súhlasím"/>
    <m/>
    <m/>
    <s v="5. Absolútne súhlasím"/>
    <m/>
    <m/>
    <s v="5. Absolútne súhlasím"/>
    <m/>
    <m/>
    <s v="5. Absolútne súhlasím"/>
    <m/>
    <m/>
    <s v="3. Neviem sa vyjadriť"/>
    <m/>
    <m/>
    <s v="4. Skôr súhlasím"/>
    <m/>
    <m/>
    <s v="5. Absolútne súhlasím"/>
    <m/>
    <m/>
    <s v="4. Skôr súhlasím"/>
    <m/>
    <m/>
    <s v="3. Neviem sa vyjadriť"/>
    <m/>
    <m/>
    <s v="5. Absolútne súhlasím"/>
    <m/>
    <m/>
    <s v="4. Skôr súhlasím"/>
    <m/>
    <m/>
    <s v="5. Absolútne súhlasím"/>
    <m/>
    <m/>
    <s v="5. Absolútne súhlasím"/>
    <m/>
    <m/>
  </r>
  <r>
    <n v="121"/>
    <d v="2022-02-15T08:16:04"/>
    <d v="2022-02-15T08:21:16"/>
    <s v="anonymous"/>
    <m/>
    <m/>
    <m/>
    <x v="0"/>
    <x v="0"/>
    <m/>
    <x v="0"/>
    <m/>
    <m/>
    <x v="1"/>
    <m/>
    <m/>
    <x v="6"/>
    <m/>
    <m/>
    <x v="1"/>
    <m/>
    <m/>
    <m/>
    <m/>
    <s v="2. Skôr nesúhlasím"/>
    <m/>
    <m/>
    <s v="4. Skôr súhlasím"/>
    <m/>
    <m/>
    <s v="3. Neviem sa vyjadriť"/>
    <m/>
    <m/>
    <s v="3. Neviem sa vyjadriť"/>
    <m/>
    <m/>
    <s v="1. Absolútne nesúhlasím"/>
    <m/>
    <m/>
    <s v="4. Skôr súhlasím"/>
    <m/>
    <m/>
    <s v="4. Skôr súhlasím"/>
    <m/>
    <m/>
    <s v="4. Skôr súhlasím"/>
    <m/>
    <m/>
    <s v="4. Skôr súhlasím"/>
    <m/>
    <m/>
    <s v="2. Skôr nesúhlasím"/>
    <m/>
    <m/>
    <s v="2. Skôr nesúhlasím"/>
    <m/>
    <m/>
    <s v="2. Skôr nesúhlasím"/>
    <m/>
    <m/>
    <s v="2. Skôr nesúhlasím"/>
    <m/>
    <m/>
    <s v="2. Skôr nesúhlasím"/>
    <m/>
    <m/>
    <s v="2. Skôr nesúhlasím"/>
    <m/>
    <m/>
    <s v="5. Absolútne súhlasím"/>
    <m/>
    <m/>
    <s v="4. Skôr súhlasím"/>
    <m/>
    <m/>
    <s v="5. Absolútne súhlasím"/>
    <m/>
    <m/>
    <s v="4. Skôr súhlasím"/>
    <m/>
    <m/>
    <s v="4. Skôr súhlasím"/>
    <m/>
    <m/>
    <m/>
    <m/>
    <s v="3. Neviem sa vyjadriť"/>
    <m/>
    <m/>
    <s v="4. Skôr súhlasím"/>
    <m/>
    <m/>
    <s v="4. Skôr súhlasím"/>
    <m/>
    <m/>
    <s v="3. Neviem sa vyjadriť"/>
    <m/>
    <m/>
    <s v="4. Skôr súhlasím"/>
    <m/>
    <m/>
    <s v="3. Neviem sa vyjadriť"/>
    <m/>
    <m/>
    <s v="1. Absolútne nesúhlasím"/>
    <m/>
    <m/>
    <s v="3. Neviem sa vyjadriť"/>
    <m/>
    <m/>
    <s v="5. Absolútne súhlasím"/>
    <m/>
    <m/>
    <s v="4. Skôr súhlasím"/>
    <m/>
    <m/>
    <s v="5. Absolútne súhlasím"/>
    <m/>
    <m/>
    <s v="4. Skôr súhlasím"/>
    <m/>
    <m/>
    <s v="2. Skôr nesúhlasím"/>
    <m/>
    <m/>
    <s v="4. Skôr súhlasím"/>
    <m/>
    <m/>
    <s v="4. Skôr súhlasím"/>
    <m/>
    <m/>
    <s v="5. Absolútne súhlasím"/>
    <m/>
    <m/>
    <s v="2. Skôr nesúhlasím"/>
    <m/>
    <m/>
    <s v="3. Neviem sa vyjadriť"/>
    <m/>
    <m/>
    <s v="4. Skôr súhlasím"/>
    <m/>
    <m/>
    <s v="1. Absolútne nesúhlasím"/>
    <m/>
    <m/>
    <m/>
    <m/>
    <s v="4. Skôr súhlasím"/>
    <m/>
    <m/>
    <s v="3. Neviem sa vyjadriť"/>
    <m/>
    <m/>
    <s v="4. Skôr súhlasím"/>
    <m/>
    <m/>
    <s v="5. Absolútne súhlasím"/>
    <m/>
    <m/>
    <s v="5. Absolútne súhlasím"/>
    <m/>
    <m/>
    <s v="4. Skôr súhlasím"/>
    <m/>
    <m/>
    <s v="3. Neviem sa vyjadriť"/>
    <m/>
    <m/>
    <s v="4. Skôr súhlasím"/>
    <m/>
    <m/>
    <s v="4. Skôr súhlasím"/>
    <m/>
    <m/>
    <s v="5. Absolútne súhlasím"/>
    <m/>
    <m/>
    <s v="5. Absolútne súhlasím"/>
    <m/>
    <m/>
    <s v="4. Skôr súhlasím"/>
    <m/>
    <m/>
    <s v="5. Absolútne súhlasím"/>
    <m/>
    <m/>
    <s v="5. Absolútne súhlasím"/>
    <m/>
    <m/>
    <s v="3. Neviem sa vyjadriť"/>
    <m/>
    <m/>
    <s v="4. Skôr súhlasím"/>
    <m/>
    <m/>
    <s v="5. Absolútne súhlasím"/>
    <m/>
    <m/>
    <s v="5. Absolútne súhlasím"/>
    <m/>
    <m/>
    <s v="5. Absolútne súhlasím"/>
    <m/>
    <m/>
    <s v="5. Absolútne súhlasím"/>
    <m/>
    <m/>
  </r>
  <r>
    <n v="122"/>
    <d v="2022-02-15T08:18:57"/>
    <d v="2022-02-15T08:25:56"/>
    <s v="anonymous"/>
    <m/>
    <m/>
    <m/>
    <x v="1"/>
    <x v="0"/>
    <m/>
    <x v="0"/>
    <m/>
    <m/>
    <x v="0"/>
    <m/>
    <m/>
    <x v="0"/>
    <m/>
    <m/>
    <x v="1"/>
    <m/>
    <m/>
    <m/>
    <m/>
    <s v="5. Absolútne súhlasím"/>
    <m/>
    <m/>
    <s v="3. Neviem sa vyjadriť"/>
    <m/>
    <m/>
    <s v="4. Skôr súhlasím"/>
    <m/>
    <m/>
    <s v="1. Absolútne nesúhlasím"/>
    <m/>
    <m/>
    <s v="3. Neviem sa vyjadriť"/>
    <m/>
    <m/>
    <s v="2. Skôr nesúhlasím"/>
    <m/>
    <m/>
    <s v="2. Skôr nesúhlasím"/>
    <m/>
    <m/>
    <s v="1. Absolútne nesúhlasím"/>
    <m/>
    <m/>
    <s v="1. Absolútne nesúhlasím"/>
    <m/>
    <m/>
    <s v="1. Absolútne nesúhlasím"/>
    <m/>
    <m/>
    <s v="1. Absolútne nesúhlasím"/>
    <m/>
    <m/>
    <s v="1. Absolútne nesúhlasím"/>
    <m/>
    <m/>
    <s v="1. Absolútne nesúhlasím"/>
    <m/>
    <m/>
    <s v="1. Absolútne nesúhlasím"/>
    <m/>
    <m/>
    <s v="1. Absolútne nesúhlasím"/>
    <m/>
    <m/>
    <s v="4. Skôr súhlasím"/>
    <m/>
    <m/>
    <s v="4. Skôr súhlasím"/>
    <m/>
    <m/>
    <s v="1. Absolútne nesúhlasím"/>
    <m/>
    <m/>
    <s v="1. Absolútne nesúhlasím"/>
    <m/>
    <m/>
    <s v="3. Neviem sa vyjadriť"/>
    <m/>
    <m/>
    <m/>
    <m/>
    <s v="4. Skôr súhlasím"/>
    <m/>
    <m/>
    <s v="2. Skôr nesúhlasím"/>
    <m/>
    <m/>
    <s v="2. Skôr nesúhlasím"/>
    <m/>
    <m/>
    <s v="1. Absolútne nesúhlasím"/>
    <m/>
    <m/>
    <s v="1. Absolútne nesúhlasím"/>
    <m/>
    <m/>
    <s v="5. Absolútne súhlasím"/>
    <m/>
    <m/>
    <s v="3. Neviem sa vyjadriť"/>
    <m/>
    <m/>
    <s v="1. Absolútne nesúhlasím"/>
    <m/>
    <m/>
    <s v="4. Skôr súhlasím"/>
    <m/>
    <m/>
    <s v="2. Skôr nesúhlasím"/>
    <m/>
    <m/>
    <s v="1. Absolútne nesúhlasím"/>
    <m/>
    <m/>
    <s v="1. Absolútne nesúhlasím"/>
    <m/>
    <m/>
    <s v="2. Skôr nesúhlasím"/>
    <m/>
    <m/>
    <s v="3. Neviem sa vyjadriť"/>
    <m/>
    <m/>
    <s v="3. Neviem sa vyjadriť"/>
    <m/>
    <m/>
    <s v="2. Skôr nesúhlasím"/>
    <m/>
    <m/>
    <s v="3. Neviem sa vyjadriť"/>
    <m/>
    <m/>
    <s v="1. Absolútne nesúhlasím"/>
    <m/>
    <m/>
    <s v="3. Neviem sa vyjadriť"/>
    <m/>
    <m/>
    <s v="4. Skôr súhlasím"/>
    <m/>
    <m/>
    <m/>
    <m/>
    <s v="3. Neviem sa vyjadriť"/>
    <m/>
    <m/>
    <s v="1. Absolútne nesúhlasím"/>
    <m/>
    <m/>
    <s v="3. Neviem sa vyjadriť"/>
    <m/>
    <m/>
    <s v="2. Skôr nesúhlasím"/>
    <m/>
    <m/>
    <s v="3. Neviem sa vyjadriť"/>
    <m/>
    <m/>
    <s v="2. Skôr nesúhlasím"/>
    <m/>
    <m/>
    <s v="1. Absolútne nesúhlasím"/>
    <m/>
    <m/>
    <s v="3. Neviem sa vyjadriť"/>
    <m/>
    <m/>
    <s v="3. Neviem sa vyjadriť"/>
    <m/>
    <m/>
    <s v="3. Neviem sa vyjadriť"/>
    <m/>
    <m/>
    <s v="3. Neviem sa vyjadriť"/>
    <m/>
    <m/>
    <s v="1. Absolútne nesúhlasím"/>
    <m/>
    <m/>
    <s v="1. Absolútne nesúhlasím"/>
    <m/>
    <m/>
    <s v="3. Neviem sa vyjadriť"/>
    <m/>
    <m/>
    <s v="1. Absolútne nesúhlasím"/>
    <m/>
    <m/>
    <s v="1. Absolútne nesúhlasím"/>
    <m/>
    <m/>
    <s v="1. Absolútne nesúhlasím"/>
    <m/>
    <m/>
    <s v="3. Neviem sa vyjadriť"/>
    <m/>
    <m/>
    <s v="3. Neviem sa vyjadriť"/>
    <m/>
    <m/>
    <s v="2. Skôr nesúhlasím"/>
    <m/>
    <m/>
  </r>
  <r>
    <n v="123"/>
    <d v="2022-02-15T08:10:57"/>
    <d v="2022-02-15T08:26:31"/>
    <s v="anonymous"/>
    <m/>
    <m/>
    <m/>
    <x v="1"/>
    <x v="0"/>
    <m/>
    <x v="0"/>
    <m/>
    <m/>
    <x v="3"/>
    <m/>
    <m/>
    <x v="4"/>
    <m/>
    <m/>
    <x v="0"/>
    <m/>
    <m/>
    <m/>
    <m/>
    <s v="4. Skôr súhlasím"/>
    <m/>
    <m/>
    <s v="3. Neviem sa vyjadriť"/>
    <m/>
    <m/>
    <s v="4. Skôr súhlasím"/>
    <m/>
    <m/>
    <s v="2. Skôr nesúhlasím"/>
    <m/>
    <m/>
    <s v="2. Skôr nesúhlasím"/>
    <m/>
    <m/>
    <s v="3. Neviem sa vyjadriť"/>
    <m/>
    <m/>
    <s v="3. Neviem sa vyjadriť"/>
    <m/>
    <m/>
    <s v="4. Skôr súhlasím"/>
    <m/>
    <m/>
    <s v="3. Neviem sa vyjadriť"/>
    <m/>
    <m/>
    <s v="3. Neviem sa vyjadriť"/>
    <m/>
    <m/>
    <s v="3. Neviem sa vyjadriť"/>
    <m/>
    <m/>
    <s v="3. Neviem sa vyjadriť"/>
    <m/>
    <m/>
    <s v="3. Neviem sa vyjadriť"/>
    <m/>
    <m/>
    <s v="3. Neviem sa vyjadriť"/>
    <m/>
    <m/>
    <s v="3. Neviem sa vyjadriť"/>
    <m/>
    <m/>
    <s v="4. Skôr súhlasím"/>
    <m/>
    <m/>
    <s v="4. Skôr súhlasím"/>
    <m/>
    <m/>
    <s v="3. Neviem sa vyjadriť"/>
    <m/>
    <m/>
    <s v="3. Neviem sa vyjadriť"/>
    <m/>
    <m/>
    <s v="4. Skôr súhlasím"/>
    <m/>
    <m/>
    <m/>
    <m/>
    <s v="3. Neviem sa vyjadriť"/>
    <m/>
    <m/>
    <s v="4. Skôr súhlasím"/>
    <m/>
    <m/>
    <s v="4. Skôr súhlasím"/>
    <m/>
    <m/>
    <s v="2. Skôr nesúhlasím"/>
    <m/>
    <m/>
    <s v="2. Skôr nesúhlasím"/>
    <m/>
    <m/>
    <s v="4. Skôr súhlasím"/>
    <m/>
    <m/>
    <s v="2. Skôr nesúhlasím"/>
    <m/>
    <m/>
    <s v="2. Skôr nesúhlasím"/>
    <m/>
    <m/>
    <s v="4. Skôr súhlasím"/>
    <m/>
    <m/>
    <s v="1. Absolútne nesúhlasím"/>
    <m/>
    <m/>
    <s v="2. Skôr nesúhlasím"/>
    <m/>
    <m/>
    <s v="1. Absolútne nesúhlasím"/>
    <m/>
    <m/>
    <s v="3. Neviem sa vyjadriť"/>
    <m/>
    <m/>
    <s v="4. Skôr súhlasím"/>
    <m/>
    <m/>
    <s v="4. Skôr súhlasím"/>
    <m/>
    <m/>
    <s v="3. Neviem sa vyjadriť"/>
    <m/>
    <m/>
    <s v="3. Neviem sa vyjadriť"/>
    <m/>
    <m/>
    <s v="1. Absolútne nesúhlasím"/>
    <m/>
    <m/>
    <s v="5. Absolútne súhlasím"/>
    <m/>
    <m/>
    <s v="3. Neviem sa vyjadriť"/>
    <m/>
    <m/>
    <m/>
    <m/>
    <s v="4. Skôr súhlasím"/>
    <m/>
    <m/>
    <s v="4. Skôr súhlasím"/>
    <m/>
    <m/>
    <s v="3. Neviem sa vyjadriť"/>
    <m/>
    <m/>
    <s v="3. Neviem sa vyjadriť"/>
    <m/>
    <m/>
    <s v="3. Neviem sa vyjadriť"/>
    <m/>
    <m/>
    <s v="4. Skôr súhlasím"/>
    <m/>
    <m/>
    <s v="5. Absolútne súhlasím"/>
    <m/>
    <m/>
    <s v="3. Neviem sa vyjadriť"/>
    <m/>
    <m/>
    <s v="3. Neviem sa vyjadriť"/>
    <m/>
    <m/>
    <s v="4. Skôr súhlasím"/>
    <m/>
    <m/>
    <s v="4. Skôr súhlasím"/>
    <m/>
    <m/>
    <s v="4. Skôr súhlasím"/>
    <m/>
    <m/>
    <s v="4. Skôr súhlasím"/>
    <m/>
    <m/>
    <s v="5. Absolútne súhlasím"/>
    <m/>
    <m/>
    <s v="4. Skôr súhlasím"/>
    <m/>
    <m/>
    <s v="4. Skôr súhlasím"/>
    <m/>
    <m/>
    <s v="4. Skôr súhlasím"/>
    <m/>
    <m/>
    <s v="4. Skôr súhlasím"/>
    <m/>
    <m/>
    <s v="3. Neviem sa vyjadriť"/>
    <m/>
    <m/>
    <s v="4. Skôr súhlasím"/>
    <m/>
    <m/>
  </r>
  <r>
    <n v="124"/>
    <d v="2022-02-15T08:17:25"/>
    <d v="2022-02-15T08:29:10"/>
    <s v="anonymous"/>
    <m/>
    <m/>
    <m/>
    <x v="0"/>
    <x v="0"/>
    <m/>
    <x v="0"/>
    <m/>
    <m/>
    <x v="3"/>
    <m/>
    <m/>
    <x v="5"/>
    <m/>
    <m/>
    <x v="0"/>
    <m/>
    <m/>
    <m/>
    <m/>
    <s v="5. Absolútne súhlasím"/>
    <m/>
    <m/>
    <s v="3. Neviem sa vyjadriť"/>
    <m/>
    <m/>
    <s v="4. Skôr súhlasím"/>
    <m/>
    <m/>
    <s v="4. Skôr súhlasím"/>
    <m/>
    <m/>
    <s v="3. Neviem sa vyjadriť"/>
    <m/>
    <m/>
    <s v="3. Neviem sa vyjadriť"/>
    <m/>
    <m/>
    <s v="3. Neviem sa vyjadriť"/>
    <m/>
    <m/>
    <s v="4. Skôr súhlasím"/>
    <m/>
    <m/>
    <s v="3. Neviem sa vyjadriť"/>
    <m/>
    <m/>
    <s v="2. Skôr nesúhlasím"/>
    <m/>
    <m/>
    <s v="2. Skôr nesúhlasím"/>
    <m/>
    <m/>
    <s v="2. Skôr nesúhlasím"/>
    <m/>
    <m/>
    <s v="2. Skôr nesúhlasím"/>
    <m/>
    <m/>
    <s v="2. Skôr nesúhlasím"/>
    <m/>
    <m/>
    <s v="2. Skôr nesúhlasím"/>
    <m/>
    <m/>
    <s v="4. Skôr súhlasím"/>
    <m/>
    <m/>
    <s v="4. Skôr súhlasím"/>
    <m/>
    <m/>
    <s v="2. Skôr nesúhlasím"/>
    <m/>
    <m/>
    <s v="2. Skôr nesúhlasím"/>
    <m/>
    <m/>
    <s v="3. Neviem sa vyjadriť"/>
    <m/>
    <m/>
    <m/>
    <m/>
    <s v="3. Neviem sa vyjadriť"/>
    <m/>
    <m/>
    <s v="4. Skôr súhlasím"/>
    <m/>
    <m/>
    <s v="3. Neviem sa vyjadriť"/>
    <m/>
    <m/>
    <s v="3. Neviem sa vyjadriť"/>
    <m/>
    <m/>
    <s v="3. Neviem sa vyjadriť"/>
    <m/>
    <m/>
    <s v="2. Skôr nesúhlasím"/>
    <m/>
    <m/>
    <s v="3. Neviem sa vyjadriť"/>
    <m/>
    <m/>
    <s v="2. Skôr nesúhlasím"/>
    <m/>
    <m/>
    <s v="3. Neviem sa vyjadriť"/>
    <m/>
    <m/>
    <s v="3. Neviem sa vyjadriť"/>
    <m/>
    <m/>
    <s v="3. Neviem sa vyjadriť"/>
    <m/>
    <m/>
    <s v="2. Skôr nesúhlasím"/>
    <m/>
    <m/>
    <s v="3. Neviem sa vyjadriť"/>
    <m/>
    <m/>
    <s v="4. Skôr súhlasím"/>
    <m/>
    <m/>
    <s v="4. Skôr súhlasím"/>
    <m/>
    <m/>
    <s v="3. Neviem sa vyjadriť"/>
    <m/>
    <m/>
    <s v="3. Neviem sa vyjadriť"/>
    <m/>
    <m/>
    <s v="3. Neviem sa vyjadriť"/>
    <m/>
    <m/>
    <s v="4. Skôr súhlasím"/>
    <m/>
    <m/>
    <s v="3. Neviem sa vyjadriť"/>
    <m/>
    <m/>
    <m/>
    <m/>
    <s v="2. Skôr nesúhlasím"/>
    <m/>
    <m/>
    <s v="2. Skôr nesúhlasím"/>
    <m/>
    <m/>
    <s v="4. Skôr súhlasím"/>
    <m/>
    <m/>
    <s v="3. Neviem sa vyjadriť"/>
    <m/>
    <m/>
    <s v="4. Skôr súhlasím"/>
    <m/>
    <m/>
    <s v="2. Skôr nesúhlasím"/>
    <m/>
    <m/>
    <s v="2. Skôr nesúhlasím"/>
    <m/>
    <m/>
    <s v="4. Skôr súhlasím"/>
    <m/>
    <m/>
    <s v="4. Skôr súhlasím"/>
    <m/>
    <m/>
    <s v="3. Neviem sa vyjadriť"/>
    <m/>
    <m/>
    <s v="3. Neviem sa vyjadriť"/>
    <m/>
    <m/>
    <s v="2. Skôr nesúhlasím"/>
    <m/>
    <m/>
    <s v="2. Skôr nesúhlasím"/>
    <m/>
    <m/>
    <s v="4. Skôr súhlasím"/>
    <m/>
    <m/>
    <s v="2. Skôr nesúhlasím"/>
    <m/>
    <m/>
    <s v="2. Skôr nesúhlasím"/>
    <m/>
    <m/>
    <s v="2. Skôr nesúhlasím"/>
    <m/>
    <m/>
    <s v="2. Skôr nesúhlasím"/>
    <m/>
    <m/>
    <s v="4. Skôr súhlasím"/>
    <m/>
    <m/>
    <s v="2. Skôr nesúhlasím"/>
    <m/>
    <m/>
  </r>
  <r>
    <n v="125"/>
    <d v="2022-02-15T08:00:33"/>
    <d v="2022-02-15T08:30:23"/>
    <s v="anonymous"/>
    <m/>
    <m/>
    <m/>
    <x v="0"/>
    <x v="0"/>
    <m/>
    <x v="0"/>
    <m/>
    <m/>
    <x v="0"/>
    <m/>
    <m/>
    <x v="6"/>
    <m/>
    <m/>
    <x v="0"/>
    <m/>
    <m/>
    <m/>
    <m/>
    <s v="5. Absolútne súhlasím"/>
    <m/>
    <m/>
    <s v="4. Skôr súhlasím"/>
    <m/>
    <m/>
    <s v="4. Skôr súhlasím"/>
    <m/>
    <m/>
    <s v="1. Absolútne nesúhlasím"/>
    <m/>
    <m/>
    <s v="2. Skôr nesúhlasím"/>
    <m/>
    <m/>
    <s v="3. Neviem sa vyjadriť"/>
    <m/>
    <m/>
    <s v="3. Neviem sa vyjadriť"/>
    <m/>
    <m/>
    <s v="1. Absolútne nesúhlasím"/>
    <m/>
    <m/>
    <s v="2. Skôr nesúhlasím"/>
    <m/>
    <m/>
    <s v="1. Absolútne nesúhlasím"/>
    <m/>
    <m/>
    <s v="3. Neviem sa vyjadriť"/>
    <m/>
    <m/>
    <s v="3. Neviem sa vyjadriť"/>
    <m/>
    <m/>
    <s v="1. Absolútne nesúhlasím"/>
    <m/>
    <m/>
    <s v="3. Neviem sa vyjadriť"/>
    <m/>
    <m/>
    <s v="3. Neviem sa vyjadriť"/>
    <m/>
    <m/>
    <s v="4. Skôr súhlasím"/>
    <m/>
    <m/>
    <s v="4. Skôr súhlasím"/>
    <m/>
    <m/>
    <s v="3. Neviem sa vyjadriť"/>
    <m/>
    <m/>
    <s v="2. Skôr nesúhlasím"/>
    <m/>
    <m/>
    <s v="1. Absolútne nesúhlasím"/>
    <m/>
    <m/>
    <m/>
    <m/>
    <s v="2. Skôr nesúhlasím"/>
    <m/>
    <m/>
    <s v="5. Absolútne súhlasím"/>
    <m/>
    <m/>
    <s v="2. Skôr nesúhlasím"/>
    <m/>
    <m/>
    <s v="2. Skôr nesúhlasím"/>
    <m/>
    <m/>
    <s v="4. Skôr súhlasím"/>
    <m/>
    <m/>
    <s v="3. Neviem sa vyjadriť"/>
    <m/>
    <m/>
    <s v="3. Neviem sa vyjadriť"/>
    <m/>
    <m/>
    <s v="2. Skôr nesúhlasím"/>
    <m/>
    <m/>
    <s v="4. Skôr súhlasím"/>
    <m/>
    <m/>
    <s v="3. Neviem sa vyjadriť"/>
    <m/>
    <m/>
    <s v="3. Neviem sa vyjadriť"/>
    <m/>
    <m/>
    <s v="2. Skôr nesúhlasím"/>
    <m/>
    <m/>
    <s v="2. Skôr nesúhlasím"/>
    <m/>
    <m/>
    <s v="3. Neviem sa vyjadriť"/>
    <m/>
    <m/>
    <s v="4. Skôr súhlasím"/>
    <m/>
    <m/>
    <s v="3. Neviem sa vyjadriť"/>
    <m/>
    <m/>
    <s v="1. Absolútne nesúhlasím"/>
    <m/>
    <m/>
    <s v="2. Skôr nesúhlasím"/>
    <m/>
    <m/>
    <s v="2. Skôr nesúhlasím"/>
    <m/>
    <m/>
    <s v="4. Skôr súhlasím"/>
    <m/>
    <m/>
    <m/>
    <m/>
    <s v="4. Skôr súhlasím"/>
    <m/>
    <m/>
    <s v="4. Skôr súhlasím"/>
    <m/>
    <m/>
    <s v="4. Skôr súhlasím"/>
    <m/>
    <m/>
    <s v="2. Skôr nesúhlasím"/>
    <m/>
    <m/>
    <s v="4. Skôr súhlasím"/>
    <m/>
    <m/>
    <s v="2. Skôr nesúhlasím"/>
    <m/>
    <m/>
    <s v="5. Absolútne súhlasím"/>
    <m/>
    <m/>
    <s v="4. Skôr súhlasím"/>
    <m/>
    <m/>
    <s v="4. Skôr súhlasím"/>
    <m/>
    <m/>
    <s v="5. Absolútne súhlasím"/>
    <m/>
    <m/>
    <s v="4. Skôr súhlasím"/>
    <m/>
    <m/>
    <s v="5. Absolútne súhlasím"/>
    <m/>
    <m/>
    <s v="4. Skôr súhlasím"/>
    <m/>
    <m/>
    <s v="4. Skôr súhlasím"/>
    <m/>
    <m/>
    <s v="2. Skôr nesúhlasím"/>
    <m/>
    <m/>
    <s v="4. Skôr súhlasím"/>
    <m/>
    <m/>
    <s v="4. Skôr súhlasím"/>
    <m/>
    <m/>
    <s v="3. Neviem sa vyjadriť"/>
    <m/>
    <m/>
    <s v="2. Skôr nesúhlasím"/>
    <m/>
    <m/>
    <s v="4. Skôr súhlasím"/>
    <m/>
    <m/>
  </r>
  <r>
    <n v="126"/>
    <d v="2022-02-15T08:21:32"/>
    <d v="2022-02-15T08:31:17"/>
    <s v="anonymous"/>
    <m/>
    <m/>
    <m/>
    <x v="1"/>
    <x v="0"/>
    <m/>
    <x v="0"/>
    <m/>
    <m/>
    <x v="0"/>
    <m/>
    <m/>
    <x v="0"/>
    <m/>
    <m/>
    <x v="0"/>
    <m/>
    <m/>
    <m/>
    <m/>
    <s v="2. Skôr nesúhlasím"/>
    <m/>
    <m/>
    <s v="5. Absolútne súhlasím"/>
    <m/>
    <m/>
    <s v="3. Neviem sa vyjadriť"/>
    <m/>
    <m/>
    <s v="2. Skôr nesúhlasím"/>
    <m/>
    <m/>
    <s v="5. Absolútne súhlasím"/>
    <m/>
    <m/>
    <s v="4. Skôr súhlasím"/>
    <m/>
    <m/>
    <s v="4. Skôr súhlasím"/>
    <m/>
    <m/>
    <s v="4. Skôr súhlasím"/>
    <m/>
    <m/>
    <s v="4. Skôr súhlasím"/>
    <m/>
    <m/>
    <s v="2. Skôr nesúhlasím"/>
    <m/>
    <m/>
    <s v="1. Absolútne nesúhlasím"/>
    <m/>
    <m/>
    <s v="1. Absolútne nesúhlasím"/>
    <m/>
    <m/>
    <s v="1. Absolútne nesúhlasím"/>
    <m/>
    <m/>
    <s v="1. Absolútne nesúhlasím"/>
    <m/>
    <m/>
    <s v="1. Absolútne nesúhlasím"/>
    <m/>
    <m/>
    <s v="5. Absolútne súhlasím"/>
    <m/>
    <m/>
    <s v="4. Skôr súhlasím"/>
    <m/>
    <m/>
    <s v="4. Skôr súhlasím"/>
    <m/>
    <m/>
    <s v="5. Absolútne súhlasím"/>
    <m/>
    <m/>
    <s v="3. Neviem sa vyjadriť"/>
    <m/>
    <m/>
    <m/>
    <m/>
    <s v="2. Skôr nesúhlasím"/>
    <m/>
    <m/>
    <s v="4. Skôr súhlasím"/>
    <m/>
    <m/>
    <s v="4. Skôr súhlasím"/>
    <m/>
    <m/>
    <s v="4. Skôr súhlasím"/>
    <m/>
    <m/>
    <s v="4. Skôr súhlasím"/>
    <m/>
    <m/>
    <s v="3. Neviem sa vyjadriť"/>
    <m/>
    <m/>
    <s v="2. Skôr nesúhlasím"/>
    <m/>
    <m/>
    <s v="1. Absolútne nesúhlasím"/>
    <m/>
    <m/>
    <s v="5. Absolútne súhlasím"/>
    <m/>
    <m/>
    <s v="3. Neviem sa vyjadriť"/>
    <m/>
    <m/>
    <s v="4. Skôr súhlasím"/>
    <m/>
    <m/>
    <s v="3. Neviem sa vyjadriť"/>
    <m/>
    <m/>
    <s v="1. Absolútne nesúhlasím"/>
    <m/>
    <m/>
    <s v="4. Skôr súhlasím"/>
    <m/>
    <m/>
    <s v="5. Absolútne súhlasím"/>
    <m/>
    <m/>
    <s v="4. Skôr súhlasím"/>
    <m/>
    <m/>
    <s v="1. Absolútne nesúhlasím"/>
    <m/>
    <m/>
    <s v="2. Skôr nesúhlasím"/>
    <m/>
    <m/>
    <s v="4. Skôr súhlasím"/>
    <m/>
    <m/>
    <s v="2. Skôr nesúhlasím"/>
    <m/>
    <m/>
    <m/>
    <m/>
    <s v="5. Absolútne súhlasím"/>
    <m/>
    <m/>
    <s v="5. Absolútne súhlasím"/>
    <m/>
    <m/>
    <s v="5. Absolútne súhlasím"/>
    <m/>
    <m/>
    <s v="4. Skôr súhlasím"/>
    <m/>
    <m/>
    <s v="4. Skôr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r>
  <r>
    <n v="127"/>
    <d v="2022-02-15T08:25:29"/>
    <d v="2022-02-15T08:32:30"/>
    <s v="anonymous"/>
    <m/>
    <m/>
    <m/>
    <x v="0"/>
    <x v="0"/>
    <m/>
    <x v="0"/>
    <m/>
    <m/>
    <x v="1"/>
    <m/>
    <m/>
    <x v="6"/>
    <m/>
    <m/>
    <x v="1"/>
    <m/>
    <m/>
    <m/>
    <m/>
    <s v="5. Absolútne súhlasím"/>
    <m/>
    <m/>
    <s v="4. Skôr súhlasím"/>
    <m/>
    <m/>
    <s v="2. Skôr nesúhlasím"/>
    <m/>
    <m/>
    <s v="4. Skôr súhlasím"/>
    <m/>
    <m/>
    <s v="2. Skôr nesúhlasím"/>
    <m/>
    <m/>
    <s v="4. Skôr súhlasím"/>
    <m/>
    <m/>
    <s v="4. Skôr súhlasím"/>
    <m/>
    <m/>
    <s v="2. Skôr nesúhlasím"/>
    <m/>
    <m/>
    <s v="1. Absolútne nesúhlasím"/>
    <m/>
    <m/>
    <s v="2. Skôr nesúhlasím"/>
    <m/>
    <m/>
    <s v="1. Absolútne nesúhlasím"/>
    <m/>
    <m/>
    <s v="1. Absolútne nesúhlasím"/>
    <m/>
    <m/>
    <s v="1. Absolútne nesúhlasím"/>
    <m/>
    <m/>
    <s v="1. Absolútne nesúhlasím"/>
    <m/>
    <m/>
    <s v="1. Absolútne nesúhlasím"/>
    <m/>
    <m/>
    <s v="5. Absolútne súhlasím"/>
    <m/>
    <m/>
    <s v="3. Neviem sa vyjadriť"/>
    <m/>
    <m/>
    <s v="4. Skôr súhlasím"/>
    <m/>
    <m/>
    <s v="4. Skôr súhlasím"/>
    <m/>
    <m/>
    <s v="5. Absolútne súhlasím"/>
    <m/>
    <m/>
    <m/>
    <m/>
    <s v="1. Absolútne nesúhlasím"/>
    <m/>
    <m/>
    <s v="2. Skôr nesúhlasím"/>
    <m/>
    <m/>
    <s v="4. Skôr súhlasím"/>
    <m/>
    <m/>
    <s v="3. Neviem sa vyjadriť"/>
    <m/>
    <m/>
    <s v="3. Neviem sa vyjadriť"/>
    <m/>
    <m/>
    <s v="4. Skôr súhlasím"/>
    <m/>
    <m/>
    <s v="2. Skôr nesúhlasím"/>
    <m/>
    <m/>
    <s v="2. Skôr nesúhlasím"/>
    <m/>
    <m/>
    <s v="4. Skôr súhlasím"/>
    <m/>
    <m/>
    <s v="3. Neviem sa vyjadriť"/>
    <m/>
    <m/>
    <s v="5. Absolútne súhlasím"/>
    <m/>
    <m/>
    <s v="4. Skôr súhlasím"/>
    <m/>
    <m/>
    <s v="2. Skôr nesúhlasím"/>
    <m/>
    <m/>
    <s v="4. Skôr súhlasím"/>
    <m/>
    <m/>
    <s v="3. Neviem sa vyjadriť"/>
    <m/>
    <m/>
    <s v="4. Skôr súhlasím"/>
    <m/>
    <m/>
    <s v="3. Neviem sa vyjadriť"/>
    <m/>
    <m/>
    <s v="3. Neviem sa vyjadriť"/>
    <m/>
    <m/>
    <s v="4. Skôr súhlasím"/>
    <m/>
    <m/>
    <s v="2. Skôr nesúhlasím"/>
    <m/>
    <m/>
    <m/>
    <m/>
    <s v="2. Skôr nesúhlasím"/>
    <m/>
    <m/>
    <s v="2. Skôr nesúhlasím"/>
    <m/>
    <m/>
    <s v="4. Skôr súhlasím"/>
    <m/>
    <m/>
    <s v="4. Skôr súhlasím"/>
    <m/>
    <m/>
    <s v="4. Skôr súhlasím"/>
    <m/>
    <m/>
    <s v="2. Skôr nesúhlasím"/>
    <m/>
    <m/>
    <s v="2. Skôr nesúhlasím"/>
    <m/>
    <m/>
    <s v="4. Skôr súhlasím"/>
    <m/>
    <m/>
    <s v="4. Skôr súhlasím"/>
    <m/>
    <m/>
    <s v="5. Absolútne súhlasím"/>
    <m/>
    <m/>
    <s v="5. Absolútne súhlasím"/>
    <m/>
    <m/>
    <s v="3. Neviem sa vyjadriť"/>
    <m/>
    <m/>
    <s v="2. Skôr nesúhlasím"/>
    <m/>
    <m/>
    <s v="4. Skôr súhlasím"/>
    <m/>
    <m/>
    <s v="2. Skôr nesúhlasím"/>
    <m/>
    <m/>
    <s v="2. Skôr nesúhlasím"/>
    <m/>
    <m/>
    <s v="2. Skôr nesúhlasím"/>
    <m/>
    <m/>
    <s v="4. Skôr súhlasím"/>
    <m/>
    <m/>
    <s v="4. Skôr súhlasím"/>
    <m/>
    <m/>
    <s v="2. Skôr nesúhlasím"/>
    <m/>
    <m/>
  </r>
  <r>
    <n v="128"/>
    <d v="2022-02-15T08:31:16"/>
    <d v="2022-02-15T08:36:36"/>
    <s v="anonymous"/>
    <m/>
    <m/>
    <m/>
    <x v="1"/>
    <x v="0"/>
    <m/>
    <x v="0"/>
    <m/>
    <m/>
    <x v="0"/>
    <m/>
    <m/>
    <x v="5"/>
    <m/>
    <m/>
    <x v="0"/>
    <m/>
    <m/>
    <m/>
    <m/>
    <s v="1. Absolútne nesúhlasím"/>
    <m/>
    <m/>
    <s v="5. Absolútne súhlasím"/>
    <m/>
    <m/>
    <s v="4. Skôr súhlasím"/>
    <m/>
    <m/>
    <s v="2. Skôr nesúhlasím"/>
    <m/>
    <m/>
    <s v="1. Absolútne nesúhlasím"/>
    <m/>
    <m/>
    <s v="5. Absolútne súhlasím"/>
    <m/>
    <m/>
    <s v="5. Absolútne súhlasím"/>
    <m/>
    <m/>
    <s v="5. Absolútne súhlasím"/>
    <m/>
    <m/>
    <s v="1. Absolútne nesúhlasím"/>
    <m/>
    <m/>
    <s v="1. Absolútne nesúhlasím"/>
    <m/>
    <m/>
    <s v="1. Absolútne nesúhlasím"/>
    <m/>
    <m/>
    <s v="1. Absolútne nesúhlasím"/>
    <m/>
    <m/>
    <s v="1. Absolútne nesúhlasím"/>
    <m/>
    <m/>
    <s v="1. Absolútne nesúhlasím"/>
    <m/>
    <m/>
    <s v="1. Absolútne nesúhlasím"/>
    <m/>
    <m/>
    <s v="5. Absolútne súhlasím"/>
    <m/>
    <m/>
    <s v="5. Absolútne súhlasím"/>
    <m/>
    <m/>
    <s v="1. Absolútne nesúhlasím"/>
    <m/>
    <m/>
    <s v="1. Absolútne nesúhlasím"/>
    <m/>
    <m/>
    <s v="2. Skôr nesúhlasím"/>
    <m/>
    <m/>
    <m/>
    <m/>
    <s v="1. Absolútne nesúhlasím"/>
    <m/>
    <m/>
    <s v="4. Skôr súhlasím"/>
    <m/>
    <m/>
    <s v="5. Absolútne súhlasím"/>
    <m/>
    <m/>
    <s v="2. Skôr nesúhlasím"/>
    <m/>
    <m/>
    <s v="5. Absolútne súhlasím"/>
    <m/>
    <m/>
    <s v="2. Skôr nesúhlasím"/>
    <m/>
    <m/>
    <s v="1. Absolútne nesúhlasím"/>
    <m/>
    <m/>
    <s v="1. Absolútne nesúhlasím"/>
    <m/>
    <m/>
    <s v="5. Absolútne súhlasím"/>
    <m/>
    <m/>
    <s v="1. Absolútne nesúhlasím"/>
    <m/>
    <m/>
    <s v="2. Skôr nesúhlasím"/>
    <m/>
    <m/>
    <s v="2. Skôr nesúhlasím"/>
    <m/>
    <m/>
    <s v="4. Skôr súhlasím"/>
    <m/>
    <m/>
    <s v="5. Absolútne súhlasím"/>
    <m/>
    <m/>
    <s v="3. Neviem sa vyjadriť"/>
    <m/>
    <m/>
    <s v="2. Skôr nesúhlasím"/>
    <m/>
    <m/>
    <s v="1. Absolútne nesúhlasím"/>
    <m/>
    <m/>
    <s v="3. Neviem sa vyjadriť"/>
    <m/>
    <m/>
    <s v="5. Absolútne súhlasím"/>
    <m/>
    <m/>
    <s v="1. Absolútne nesúhlasím"/>
    <m/>
    <m/>
    <m/>
    <m/>
    <s v="2. Skôr nesúhlasím"/>
    <m/>
    <m/>
    <s v="2. Skôr nesúhlasím"/>
    <m/>
    <m/>
    <s v="4. Skôr súhlasím"/>
    <m/>
    <m/>
    <s v="4. Skôr súhlasím"/>
    <m/>
    <m/>
    <s v="5. Absolútne súhlasím"/>
    <m/>
    <m/>
    <s v="2. Skôr nesúhlasím"/>
    <m/>
    <m/>
    <s v="2. Skôr nesúhlasím"/>
    <m/>
    <m/>
    <s v="5. Absolútne súhlasím"/>
    <m/>
    <m/>
    <s v="5. Absolútne súhlasím"/>
    <m/>
    <m/>
    <s v="5. Absolútne súhlasím"/>
    <m/>
    <m/>
    <s v="5. Absolútne súhlasím"/>
    <m/>
    <m/>
    <s v="1. Absolútne nesúhlasím"/>
    <m/>
    <m/>
    <s v="1. Absolútne nesúhlasím"/>
    <m/>
    <m/>
    <s v="1. Absolútne nesúhlasím"/>
    <m/>
    <m/>
    <s v="1. Absolútne nesúhlasím"/>
    <m/>
    <m/>
    <s v="1. Absolútne nesúhlasím"/>
    <m/>
    <m/>
    <s v="1. Absolútne nesúhlasím"/>
    <m/>
    <m/>
    <s v="4. Skôr súhlasím"/>
    <m/>
    <m/>
    <s v="5. Absolútne súhlasím"/>
    <m/>
    <m/>
    <s v="1. Absolútne nesúhlasím"/>
    <m/>
    <m/>
  </r>
  <r>
    <n v="129"/>
    <d v="2022-02-15T08:35:53"/>
    <d v="2022-02-15T08:42:07"/>
    <s v="anonymous"/>
    <m/>
    <m/>
    <m/>
    <x v="1"/>
    <x v="0"/>
    <m/>
    <x v="0"/>
    <m/>
    <m/>
    <x v="0"/>
    <m/>
    <m/>
    <x v="3"/>
    <m/>
    <m/>
    <x v="0"/>
    <m/>
    <m/>
    <m/>
    <m/>
    <s v="5. Absolútne súhlasím"/>
    <m/>
    <m/>
    <s v="5. Absolútne súhlasím"/>
    <m/>
    <m/>
    <s v="4. Skôr súhlasím"/>
    <m/>
    <m/>
    <s v="2. Skôr nesúhlasím"/>
    <m/>
    <m/>
    <s v="1. Absolútne nesúhlasím"/>
    <m/>
    <m/>
    <s v="5. Absolútne súhlasím"/>
    <m/>
    <m/>
    <s v="5. Absolútne súhlasím"/>
    <m/>
    <m/>
    <s v="2. Skôr nesúhlasím"/>
    <m/>
    <m/>
    <s v="3. Neviem sa vyjadriť"/>
    <m/>
    <m/>
    <s v="2. Skôr nesúhlasím"/>
    <m/>
    <m/>
    <s v="2. Skôr nesúhlasím"/>
    <m/>
    <m/>
    <s v="2. Skôr nesúhlasím"/>
    <m/>
    <m/>
    <s v="2. Skôr nesúhlasím"/>
    <m/>
    <m/>
    <s v="2. Skôr nesúhlasím"/>
    <m/>
    <m/>
    <s v="2. Skôr nesúhlasím"/>
    <m/>
    <m/>
    <s v="4. Skôr súhlasím"/>
    <m/>
    <m/>
    <s v="4. Skôr súhlasím"/>
    <m/>
    <m/>
    <s v="4. Skôr súhlasím"/>
    <m/>
    <m/>
    <s v="3. Neviem sa vyjadriť"/>
    <m/>
    <m/>
    <s v="4. Skôr súhlasím"/>
    <m/>
    <m/>
    <m/>
    <m/>
    <s v="2. Skôr nesúhlasím"/>
    <m/>
    <m/>
    <s v="4. Skôr súhlasím"/>
    <m/>
    <m/>
    <s v="4. Skôr súhlasím"/>
    <m/>
    <m/>
    <s v="3. Neviem sa vyjadriť"/>
    <m/>
    <m/>
    <s v="4. Skôr súhlasím"/>
    <m/>
    <m/>
    <s v="4. Skôr súhlasím"/>
    <m/>
    <m/>
    <s v="2. Skôr nesúhlasím"/>
    <m/>
    <m/>
    <s v="2. Skôr nesúhlasím"/>
    <m/>
    <m/>
    <s v="4. Skôr súhlasím"/>
    <m/>
    <m/>
    <s v="3. Neviem sa vyjadriť"/>
    <m/>
    <m/>
    <s v="4. Skôr súhlasím"/>
    <m/>
    <m/>
    <s v="3. Neviem sa vyjadriť"/>
    <m/>
    <m/>
    <s v="2. Skôr nesúhlasím"/>
    <m/>
    <m/>
    <s v="4. Skôr súhlasím"/>
    <m/>
    <m/>
    <s v="3. Neviem sa vyjadriť"/>
    <m/>
    <m/>
    <s v="4. Skôr súhlasím"/>
    <m/>
    <m/>
    <s v="4. Skôr súhlasím"/>
    <m/>
    <m/>
    <s v="3. Neviem sa vyjadriť"/>
    <m/>
    <m/>
    <s v="4. Skôr súhlasím"/>
    <m/>
    <m/>
    <s v="3. Neviem sa vyjadriť"/>
    <m/>
    <m/>
    <m/>
    <m/>
    <s v="2. Skôr nesúhlasím"/>
    <m/>
    <m/>
    <s v="2. Skôr nesúhlasím"/>
    <m/>
    <m/>
    <s v="4. Skôr súhlasím"/>
    <m/>
    <m/>
    <s v="4. Skôr súhlasím"/>
    <m/>
    <m/>
    <s v="4. Skôr súhlasím"/>
    <m/>
    <m/>
    <s v="3. Neviem sa vyjadriť"/>
    <m/>
    <m/>
    <s v="2. Skôr nesúhlasím"/>
    <m/>
    <m/>
    <s v="4. Skôr súhlasím"/>
    <m/>
    <m/>
    <s v="4. Skôr súhlasím"/>
    <m/>
    <m/>
    <s v="3. Neviem sa vyjadriť"/>
    <m/>
    <m/>
    <s v="3. Neviem sa vyjadriť"/>
    <m/>
    <m/>
    <s v="4. Skôr súhlasím"/>
    <m/>
    <m/>
    <s v="4. Skôr súhlasím"/>
    <m/>
    <m/>
    <s v="4. Skôr súhlasím"/>
    <m/>
    <m/>
    <s v="3. Neviem sa vyjadriť"/>
    <m/>
    <m/>
    <s v="3. Neviem sa vyjadriť"/>
    <m/>
    <m/>
    <s v="3. Neviem sa vyjadriť"/>
    <m/>
    <m/>
    <s v="4. Skôr súhlasím"/>
    <m/>
    <m/>
    <s v="4. Skôr súhlasím"/>
    <m/>
    <m/>
    <s v="3. Neviem sa vyjadriť"/>
    <m/>
    <m/>
  </r>
  <r>
    <n v="130"/>
    <d v="2022-02-15T08:38:18"/>
    <d v="2022-02-15T08:49:30"/>
    <s v="anonymous"/>
    <m/>
    <m/>
    <m/>
    <x v="1"/>
    <x v="0"/>
    <m/>
    <x v="0"/>
    <m/>
    <m/>
    <x v="0"/>
    <m/>
    <m/>
    <x v="2"/>
    <m/>
    <m/>
    <x v="1"/>
    <m/>
    <m/>
    <m/>
    <m/>
    <s v="4. Skôr súhlasím"/>
    <m/>
    <m/>
    <s v="1. Absolútne nesúhlasím"/>
    <m/>
    <m/>
    <s v="2. Skôr nesúhlasím"/>
    <m/>
    <m/>
    <s v="2. Skôr nesúhlasím"/>
    <m/>
    <m/>
    <s v="5. Absolútne súhlasím"/>
    <m/>
    <m/>
    <s v="2. Skôr nesúhlasím"/>
    <m/>
    <m/>
    <s v="3. Neviem sa vyjadriť"/>
    <m/>
    <m/>
    <s v="3. Neviem sa vyjadriť"/>
    <m/>
    <m/>
    <s v="2. Skôr nesúhlasím"/>
    <m/>
    <m/>
    <s v="2. Skôr nesúhlasím"/>
    <m/>
    <m/>
    <s v="2. Skôr nesúhlasím"/>
    <m/>
    <m/>
    <s v="2. Skôr nesúhlasím"/>
    <m/>
    <m/>
    <s v="2. Skôr nesúhlasím"/>
    <m/>
    <m/>
    <s v="2. Skôr nesúhlasím"/>
    <m/>
    <m/>
    <s v="4. Skôr súhlasím"/>
    <m/>
    <m/>
    <s v="4. Skôr súhlasím"/>
    <m/>
    <m/>
    <s v="3. Neviem sa vyjadriť"/>
    <m/>
    <m/>
    <s v="2. Skôr nesúhlasím"/>
    <m/>
    <m/>
    <s v="2. Skôr nesúhlasím"/>
    <m/>
    <m/>
    <s v="3. Neviem sa vyjadriť"/>
    <m/>
    <m/>
    <m/>
    <m/>
    <s v="3. Neviem sa vyjadriť"/>
    <m/>
    <m/>
    <s v="3. Neviem sa vyjadriť"/>
    <m/>
    <m/>
    <s v="2. Skôr nesúhlasím"/>
    <m/>
    <m/>
    <s v="1. Absolútne nesúhlasím"/>
    <m/>
    <m/>
    <s v="2. Skôr nesúhlasím"/>
    <m/>
    <m/>
    <s v="4. Skôr súhlasím"/>
    <m/>
    <m/>
    <s v="3. Neviem sa vyjadriť"/>
    <m/>
    <m/>
    <s v="2. Skôr nesúhlasím"/>
    <m/>
    <m/>
    <s v="3. Neviem sa vyjadriť"/>
    <m/>
    <m/>
    <s v="2. Skôr nesúhlasím"/>
    <m/>
    <m/>
    <s v="4. Skôr súhlasím"/>
    <m/>
    <m/>
    <s v="1. Absolútne nesúhlasím"/>
    <m/>
    <m/>
    <s v="2. Skôr nesúhlasím"/>
    <m/>
    <m/>
    <s v="3. Neviem sa vyjadriť"/>
    <m/>
    <m/>
    <s v="4. Skôr súhlasím"/>
    <m/>
    <m/>
    <s v="2. Skôr nesúhlasím"/>
    <m/>
    <m/>
    <s v="2. Skôr nesúhlasím"/>
    <m/>
    <m/>
    <s v="1. Absolútne nesúhlasím"/>
    <m/>
    <m/>
    <s v="2. Skôr nesúhlasím"/>
    <m/>
    <m/>
    <s v="4. Skôr súhlasím"/>
    <m/>
    <m/>
    <m/>
    <m/>
    <s v="1. Absolútne nesúhlasím"/>
    <m/>
    <m/>
    <s v="1. Absolútne nesúhlasím"/>
    <m/>
    <m/>
    <s v="4. Skôr súhlasím"/>
    <m/>
    <m/>
    <s v="4. Skôr súhlasím"/>
    <m/>
    <m/>
    <s v="4. Skôr súhlasím"/>
    <m/>
    <m/>
    <s v="1. Absolútne nesúhlasím"/>
    <m/>
    <m/>
    <s v="1. Absolútne nesúhlasím"/>
    <m/>
    <m/>
    <s v="4. Skôr súhlasím"/>
    <m/>
    <m/>
    <s v="2. Skôr nesúhlasím"/>
    <m/>
    <m/>
    <s v="4. Skôr súhlasím"/>
    <m/>
    <m/>
    <s v="5. Absolútne súhlasím"/>
    <m/>
    <m/>
    <s v="1. Absolútne nesúhlasím"/>
    <m/>
    <m/>
    <s v="1. Absolútne nesúhlasím"/>
    <m/>
    <m/>
    <s v="1. Absolútne nesúhlasím"/>
    <m/>
    <m/>
    <s v="1. Absolútne nesúhlasím"/>
    <m/>
    <m/>
    <s v="1. Absolútne nesúhlasím"/>
    <m/>
    <m/>
    <s v="1. Absolútne nesúhlasím"/>
    <m/>
    <m/>
    <s v="1. Absolútne nesúhlasím"/>
    <m/>
    <m/>
    <s v="4. Skôr súhlasím"/>
    <m/>
    <m/>
    <s v="1. Absolútne nesúhlasím"/>
    <m/>
    <m/>
  </r>
  <r>
    <n v="131"/>
    <d v="2022-02-15T09:06:02"/>
    <d v="2022-02-15T09:11:41"/>
    <s v="anonymous"/>
    <m/>
    <m/>
    <m/>
    <x v="0"/>
    <x v="0"/>
    <m/>
    <x v="0"/>
    <m/>
    <m/>
    <x v="1"/>
    <m/>
    <m/>
    <x v="7"/>
    <m/>
    <m/>
    <x v="1"/>
    <m/>
    <m/>
    <m/>
    <m/>
    <s v="5. Absolútne súhlasím"/>
    <m/>
    <m/>
    <s v="4. Skôr súhlasím"/>
    <m/>
    <m/>
    <s v="5. Absolútne súhlasím"/>
    <m/>
    <m/>
    <s v="3. Neviem sa vyjadriť"/>
    <m/>
    <m/>
    <s v="2. Skôr nesúhlasím"/>
    <m/>
    <m/>
    <s v="4. Skôr súhlasím"/>
    <m/>
    <m/>
    <s v="4. Skôr súhlasím"/>
    <m/>
    <m/>
    <s v="1. Absolútne nesúhlasím"/>
    <m/>
    <m/>
    <s v="3. Neviem sa vyjadriť"/>
    <m/>
    <m/>
    <s v="3. Neviem sa vyjadriť"/>
    <m/>
    <m/>
    <s v="1. Absolútne nesúhlasím"/>
    <m/>
    <m/>
    <s v="1. Absolútne nesúhlasím"/>
    <m/>
    <m/>
    <s v="1. Absolútne nesúhlasím"/>
    <m/>
    <m/>
    <s v="1. Absolútne nesúhlasím"/>
    <m/>
    <m/>
    <s v="1. Absolútne nesúhlasím"/>
    <m/>
    <m/>
    <s v="4. Skôr súhlasím"/>
    <m/>
    <m/>
    <s v="2. Skôr nesúhlasím"/>
    <m/>
    <m/>
    <s v="4. Skôr súhlasím"/>
    <m/>
    <m/>
    <s v="3. Neviem sa vyjadriť"/>
    <m/>
    <m/>
    <s v="3. Neviem sa vyjadriť"/>
    <m/>
    <m/>
    <m/>
    <m/>
    <s v="2. Skôr nesúhlasím"/>
    <m/>
    <m/>
    <s v="4. Skôr súhlasím"/>
    <m/>
    <m/>
    <s v="2. Skôr nesúhlasím"/>
    <m/>
    <m/>
    <s v="2. Skôr nesúhlasím"/>
    <m/>
    <m/>
    <s v="4. Skôr súhlasím"/>
    <m/>
    <m/>
    <s v="4. Skôr súhlasím"/>
    <m/>
    <m/>
    <s v="2. Skôr nesúhlasím"/>
    <m/>
    <m/>
    <s v="2. Skôr nesúhlasím"/>
    <m/>
    <m/>
    <s v="4. Skôr súhlasím"/>
    <m/>
    <m/>
    <s v="3. Neviem sa vyjadriť"/>
    <m/>
    <m/>
    <s v="4. Skôr súhlasím"/>
    <m/>
    <m/>
    <s v="2. Skôr nesúhlasím"/>
    <m/>
    <m/>
    <s v="1. Absolútne nesúhlasím"/>
    <m/>
    <m/>
    <s v="4. Skôr súhlasím"/>
    <m/>
    <m/>
    <s v="3. Neviem sa vyjadriť"/>
    <m/>
    <m/>
    <s v="3. Neviem sa vyjadriť"/>
    <m/>
    <m/>
    <s v="3. Neviem sa vyjadriť"/>
    <m/>
    <m/>
    <s v="3. Neviem sa vyjadriť"/>
    <m/>
    <m/>
    <s v="3. Neviem sa vyjadriť"/>
    <m/>
    <m/>
    <s v="2. Skôr nesúhlasím"/>
    <m/>
    <m/>
    <m/>
    <m/>
    <s v="2. Skôr nesúhlasím"/>
    <m/>
    <m/>
    <s v="4. Skôr súhlasím"/>
    <m/>
    <m/>
    <s v="5. Absolútne súhlasím"/>
    <m/>
    <m/>
    <s v="5. Absolútne súhlasím"/>
    <m/>
    <m/>
    <s v="5. Absolútne súhlasím"/>
    <m/>
    <m/>
    <s v="3. Neviem sa vyjadriť"/>
    <m/>
    <m/>
    <s v="3. Neviem sa vyjadriť"/>
    <m/>
    <m/>
    <s v="5. Absolútne súhlasím"/>
    <m/>
    <m/>
    <s v="5. Absolútne súhlasím"/>
    <m/>
    <m/>
    <s v="5. Absolútne súhlasím"/>
    <m/>
    <m/>
    <s v="5. Absolútne súhlasím"/>
    <m/>
    <m/>
    <s v="2. Skôr nesúhlasím"/>
    <m/>
    <m/>
    <s v="2. Skôr nesúhlasím"/>
    <m/>
    <m/>
    <s v="4. Skôr súhlasím"/>
    <m/>
    <m/>
    <s v="2. Skôr nesúhlasím"/>
    <m/>
    <m/>
    <s v="2. Skôr nesúhlasím"/>
    <m/>
    <m/>
    <s v="2. Skôr nesúhlasím"/>
    <m/>
    <m/>
    <s v="4. Skôr súhlasím"/>
    <m/>
    <m/>
    <s v="5. Absolútne súhlasím"/>
    <m/>
    <m/>
    <s v="4. Skôr súhlasím"/>
    <m/>
    <m/>
  </r>
  <r>
    <n v="132"/>
    <d v="2022-02-15T09:08:04"/>
    <d v="2022-02-15T09:15:57"/>
    <s v="anonymous"/>
    <m/>
    <m/>
    <m/>
    <x v="0"/>
    <x v="0"/>
    <m/>
    <x v="0"/>
    <m/>
    <m/>
    <x v="1"/>
    <m/>
    <m/>
    <x v="6"/>
    <m/>
    <m/>
    <x v="1"/>
    <m/>
    <m/>
    <m/>
    <m/>
    <s v="4. Skôr súhlasím"/>
    <m/>
    <m/>
    <s v="4. Skôr súhlasím"/>
    <m/>
    <m/>
    <s v="2. Skôr nesúhlasím"/>
    <m/>
    <m/>
    <s v="4. Skôr súhlasím"/>
    <m/>
    <m/>
    <s v="2. Skôr nesúhlasím"/>
    <m/>
    <m/>
    <s v="5. Absolútne súhlasím"/>
    <m/>
    <m/>
    <s v="4. Skôr súhlasím"/>
    <m/>
    <m/>
    <s v="1. Absolútne nesúhlasím"/>
    <m/>
    <m/>
    <s v="3. Neviem sa vyjadriť"/>
    <m/>
    <m/>
    <s v="3. Neviem sa vyjadriť"/>
    <m/>
    <m/>
    <s v="2. Skôr nesúhlasím"/>
    <m/>
    <m/>
    <s v="3. Neviem sa vyjadriť"/>
    <m/>
    <m/>
    <s v="3. Neviem sa vyjadriť"/>
    <m/>
    <m/>
    <s v="2. Skôr nesúhlasím"/>
    <m/>
    <m/>
    <s v="3. Neviem sa vyjadriť"/>
    <m/>
    <m/>
    <s v="4. Skôr súhlasím"/>
    <m/>
    <m/>
    <s v="4. Skôr súhlasím"/>
    <m/>
    <m/>
    <s v="4. Skôr súhlasím"/>
    <m/>
    <m/>
    <s v="3. Neviem sa vyjadriť"/>
    <m/>
    <m/>
    <s v="4. Skôr súhlasím"/>
    <m/>
    <m/>
    <m/>
    <m/>
    <s v="2. Skôr nesúhlasím"/>
    <m/>
    <m/>
    <s v="2. Skôr nesúhlasím"/>
    <m/>
    <m/>
    <s v="5. Absolútne súhlasím"/>
    <m/>
    <m/>
    <s v="4. Skôr súhlasím"/>
    <m/>
    <m/>
    <s v="4. Skôr súhlasím"/>
    <m/>
    <m/>
    <s v="5. Absolútne súhlasím"/>
    <m/>
    <m/>
    <s v="2. Skôr nesúhlasím"/>
    <m/>
    <m/>
    <s v="3. Neviem sa vyjadriť"/>
    <m/>
    <m/>
    <s v="4. Skôr súhlasím"/>
    <m/>
    <m/>
    <s v="4. Skôr súhlasím"/>
    <m/>
    <m/>
    <s v="3. Neviem sa vyjadriť"/>
    <m/>
    <m/>
    <s v="3. Neviem sa vyjadriť"/>
    <m/>
    <m/>
    <s v="1. Absolútne nesúhlasím"/>
    <m/>
    <m/>
    <s v="5. Absolútne súhlasím"/>
    <m/>
    <m/>
    <s v="3. Neviem sa vyjadriť"/>
    <m/>
    <m/>
    <s v="3. Neviem sa vyjadriť"/>
    <m/>
    <m/>
    <s v="2. Skôr nesúhlasím"/>
    <m/>
    <m/>
    <s v="3. Neviem sa vyjadriť"/>
    <m/>
    <m/>
    <s v="5. Absolútne súhlasím"/>
    <m/>
    <m/>
    <s v="2. Skôr nesúhlasím"/>
    <m/>
    <m/>
    <m/>
    <m/>
    <s v="5. Absolútne súhlasím"/>
    <m/>
    <m/>
    <s v="4. Skôr súhlasím"/>
    <m/>
    <m/>
    <s v="4. Skôr súhlasím"/>
    <m/>
    <m/>
    <s v="5. Absolútne súhlasím"/>
    <m/>
    <m/>
    <s v="4. Skôr súhlasím"/>
    <m/>
    <m/>
    <s v="5. Absolútne súhlasím"/>
    <m/>
    <m/>
    <s v="5. Absolútne súhlasím"/>
    <m/>
    <m/>
    <s v="5. Absolútne súhlasím"/>
    <m/>
    <m/>
    <s v="5. Absolútne súhlasím"/>
    <m/>
    <m/>
    <s v="5. Absolútne súhlasím"/>
    <m/>
    <m/>
    <s v="5. Absolútne súhlasím"/>
    <m/>
    <m/>
    <s v="5. Absolútne súhlasím"/>
    <m/>
    <m/>
    <s v="5. Absolútne súhlasím"/>
    <m/>
    <m/>
    <s v="4. Skôr súhlasím"/>
    <m/>
    <m/>
    <s v="4. Skôr súhlasím"/>
    <m/>
    <m/>
    <s v="4. Skôr súhlasím"/>
    <m/>
    <m/>
    <s v="5. Absolútne súhlasím"/>
    <m/>
    <m/>
    <s v="5. Absolútne súhlasím"/>
    <m/>
    <m/>
    <s v="3. Neviem sa vyjadriť"/>
    <m/>
    <m/>
    <s v="5. Absolútne súhlasím"/>
    <m/>
    <m/>
  </r>
  <r>
    <n v="133"/>
    <d v="2022-02-15T09:11:21"/>
    <d v="2022-02-15T09:16:48"/>
    <s v="anonymous"/>
    <m/>
    <m/>
    <m/>
    <x v="1"/>
    <x v="0"/>
    <m/>
    <x v="0"/>
    <m/>
    <m/>
    <x v="0"/>
    <m/>
    <m/>
    <x v="6"/>
    <m/>
    <m/>
    <x v="1"/>
    <m/>
    <m/>
    <m/>
    <m/>
    <s v="5. Absolútne súhlasím"/>
    <m/>
    <m/>
    <s v="4. Skôr súhlasím"/>
    <m/>
    <m/>
    <s v="5. Absolútne súhlasím"/>
    <m/>
    <m/>
    <s v="1. Absolútne nesúhlasím"/>
    <m/>
    <m/>
    <s v="2. Skôr nesúhlasím"/>
    <m/>
    <m/>
    <s v="4. Skôr súhlasím"/>
    <m/>
    <m/>
    <s v="4. Skôr súhlasím"/>
    <m/>
    <m/>
    <s v="4. Skôr súhlasím"/>
    <m/>
    <m/>
    <s v="3. Neviem sa vyjadriť"/>
    <m/>
    <m/>
    <s v="1. Absolútne nesúhlasím"/>
    <m/>
    <m/>
    <s v="1. Absolútne nesúhlasím"/>
    <m/>
    <m/>
    <s v="1. Absolútne nesúhlasím"/>
    <m/>
    <m/>
    <s v="1. Absolútne nesúhlasím"/>
    <m/>
    <m/>
    <s v="1. Absolútne nesúhlasím"/>
    <m/>
    <m/>
    <s v="1. Absolútne nesúhlasím"/>
    <m/>
    <m/>
    <s v="4. Skôr súhlasím"/>
    <m/>
    <m/>
    <s v="3. Neviem sa vyjadriť"/>
    <m/>
    <m/>
    <s v="4. Skôr súhlasím"/>
    <m/>
    <m/>
    <s v="3. Neviem sa vyjadriť"/>
    <m/>
    <m/>
    <s v="4. Skôr súhlasím"/>
    <m/>
    <m/>
    <m/>
    <m/>
    <s v="2. Skôr nesúhlasím"/>
    <m/>
    <m/>
    <s v="5. Absolútne súhlasím"/>
    <m/>
    <m/>
    <s v="3. Neviem sa vyjadriť"/>
    <m/>
    <m/>
    <s v="1. Absolútne nesúhlasím"/>
    <m/>
    <m/>
    <s v="4. Skôr súhlasím"/>
    <m/>
    <m/>
    <s v="4. Skôr súhlasím"/>
    <m/>
    <m/>
    <s v="2. Skôr nesúhlasím"/>
    <m/>
    <m/>
    <s v="3. Neviem sa vyjadriť"/>
    <m/>
    <m/>
    <s v="3. Neviem sa vyjadriť"/>
    <m/>
    <m/>
    <s v="4. Skôr súhlasím"/>
    <m/>
    <m/>
    <s v="3. Neviem sa vyjadriť"/>
    <m/>
    <m/>
    <s v="3. Neviem sa vyjadriť"/>
    <m/>
    <m/>
    <s v="3. Neviem sa vyjadriť"/>
    <m/>
    <m/>
    <s v="4. Skôr súhlasím"/>
    <m/>
    <m/>
    <s v="4. Skôr súhlasím"/>
    <m/>
    <m/>
    <s v="3. Neviem sa vyjadriť"/>
    <m/>
    <m/>
    <s v="2. Skôr nesúhlasím"/>
    <m/>
    <m/>
    <s v="2. Skôr nesúhlasím"/>
    <m/>
    <m/>
    <s v="3. Neviem sa vyjadriť"/>
    <m/>
    <m/>
    <s v="3. Neviem sa vyjadriť"/>
    <m/>
    <m/>
    <m/>
    <m/>
    <s v="3. Neviem sa vyjadriť"/>
    <m/>
    <m/>
    <s v="5. Absolútne súhlasím"/>
    <m/>
    <m/>
    <s v="5. Absolútne súhlasím"/>
    <m/>
    <m/>
    <s v="5. Absolútne súhlasím"/>
    <m/>
    <m/>
    <s v="5. Absolútne súhlasím"/>
    <m/>
    <m/>
    <s v="5. Absolútne súhlasím"/>
    <m/>
    <m/>
    <s v="4. Skôr súhlasím"/>
    <m/>
    <m/>
    <s v="5. Absolútne súhlasím"/>
    <m/>
    <m/>
    <s v="5. Absolútne súhlasím"/>
    <m/>
    <m/>
    <s v="3. Neviem sa vyjadriť"/>
    <m/>
    <m/>
    <s v="4. Skôr súhlasím"/>
    <m/>
    <m/>
    <s v="4. Skôr súhlasím"/>
    <m/>
    <m/>
    <s v="1. Absolútne nesúhlasím"/>
    <m/>
    <m/>
    <s v="4. Skôr súhlasím"/>
    <m/>
    <m/>
    <s v="4. Skôr súhlasím"/>
    <m/>
    <m/>
    <s v="4. Skôr súhlasím"/>
    <m/>
    <m/>
    <s v="4. Skôr súhlasím"/>
    <m/>
    <m/>
    <s v="4. Skôr súhlasím"/>
    <m/>
    <m/>
    <s v="5. Absolútne súhlasím"/>
    <m/>
    <m/>
    <s v="5. Absolútne súhlasím"/>
    <m/>
    <m/>
  </r>
  <r>
    <n v="134"/>
    <d v="2022-02-15T09:12:00"/>
    <d v="2022-02-15T09:18:15"/>
    <s v="anonymous"/>
    <m/>
    <m/>
    <m/>
    <x v="0"/>
    <x v="0"/>
    <m/>
    <x v="1"/>
    <m/>
    <m/>
    <x v="3"/>
    <m/>
    <m/>
    <x v="4"/>
    <m/>
    <m/>
    <x v="1"/>
    <m/>
    <m/>
    <m/>
    <m/>
    <s v="5. Absolútne súhlasím"/>
    <m/>
    <m/>
    <s v="4. Skôr súhlasím"/>
    <m/>
    <m/>
    <s v="2. Skôr nesúhlasím"/>
    <m/>
    <m/>
    <s v="4. Skôr súhlasím"/>
    <m/>
    <m/>
    <s v="2. Skôr nesúhlasím"/>
    <m/>
    <m/>
    <s v="4. Skôr súhlasím"/>
    <m/>
    <m/>
    <s v="4. Skôr súhlasím"/>
    <m/>
    <m/>
    <s v="4. Skôr súhlasím"/>
    <m/>
    <m/>
    <s v="2. Skôr nesúhlasím"/>
    <m/>
    <m/>
    <s v="1. Absolútne nesúhlasím"/>
    <m/>
    <m/>
    <s v="1. Absolútne nesúhlasím"/>
    <m/>
    <m/>
    <s v="1. Absolútne nesúhlasím"/>
    <m/>
    <m/>
    <s v="1. Absolútne nesúhlasím"/>
    <m/>
    <m/>
    <s v="1. Absolútne nesúhlasím"/>
    <m/>
    <m/>
    <s v="2. Skôr nesúhlasím"/>
    <m/>
    <m/>
    <s v="4. Skôr súhlasím"/>
    <m/>
    <m/>
    <s v="4. Skôr súhlasím"/>
    <m/>
    <m/>
    <s v="4. Skôr súhlasím"/>
    <m/>
    <m/>
    <s v="4. Skôr súhlasím"/>
    <m/>
    <m/>
    <s v="2. Skôr nesúhlasím"/>
    <m/>
    <m/>
    <m/>
    <m/>
    <s v="2. Skôr nesúhlasím"/>
    <m/>
    <m/>
    <s v="2. Skôr nesúhlasím"/>
    <m/>
    <m/>
    <s v="3. Neviem sa vyjadriť"/>
    <m/>
    <m/>
    <s v="4. Skôr súhlasím"/>
    <m/>
    <m/>
    <s v="4. Skôr súhlasím"/>
    <m/>
    <m/>
    <s v="4. Skôr súhlasím"/>
    <m/>
    <m/>
    <s v="2. Skôr nesúhlasím"/>
    <m/>
    <m/>
    <s v="2. Skôr nesúhlasím"/>
    <m/>
    <m/>
    <s v="4. Skôr súhlasím"/>
    <m/>
    <m/>
    <s v="2. Skôr nesúhlasím"/>
    <m/>
    <m/>
    <s v="4. Skôr súhlasím"/>
    <m/>
    <m/>
    <s v="2. Skôr nesúhlasím"/>
    <m/>
    <m/>
    <s v="2. Skôr nesúhlasím"/>
    <m/>
    <m/>
    <s v="5. Absolútne súhlasím"/>
    <m/>
    <m/>
    <s v="4. Skôr súhlasím"/>
    <m/>
    <m/>
    <s v="2. Skôr nesúhlasím"/>
    <m/>
    <m/>
    <s v="2. Skôr nesúhlasím"/>
    <m/>
    <m/>
    <s v="2. Skôr nesúhlasím"/>
    <m/>
    <m/>
    <s v="4. Skôr súhlasím"/>
    <m/>
    <m/>
    <s v="2. Skôr nesúhlasím"/>
    <m/>
    <m/>
    <m/>
    <m/>
    <s v="2. Skôr nesúhlasím"/>
    <m/>
    <m/>
    <s v="2. Skôr nesúhlasím"/>
    <m/>
    <m/>
    <s v="5. Absolútne súhlasím"/>
    <m/>
    <m/>
    <s v="5. Absolútne súhlasím"/>
    <m/>
    <m/>
    <s v="5. Absolútne súhlasím"/>
    <m/>
    <m/>
    <s v="2. Skôr nesúhlasím"/>
    <m/>
    <m/>
    <s v="2. Skôr nesúhlasím"/>
    <m/>
    <m/>
    <s v="5. Absolútne súhlasím"/>
    <m/>
    <m/>
    <s v="5. Absolútne súhlasím"/>
    <m/>
    <m/>
    <s v="4. Skôr súhlasím"/>
    <m/>
    <m/>
    <s v="4. Skôr súhlasím"/>
    <m/>
    <m/>
    <s v="2. Skôr nesúhlasím"/>
    <m/>
    <m/>
    <s v="2. Skôr nesúhlasím"/>
    <m/>
    <m/>
    <s v="2. Skôr nesúhlasím"/>
    <m/>
    <m/>
    <s v="2. Skôr nesúhlasím"/>
    <m/>
    <m/>
    <s v="2. Skôr nesúhlasím"/>
    <m/>
    <m/>
    <s v="2. Skôr nesúhlasím"/>
    <m/>
    <m/>
    <s v="4. Skôr súhlasím"/>
    <m/>
    <m/>
    <s v="5. Absolútne súhlasím"/>
    <m/>
    <m/>
    <s v="4. Skôr súhlasím"/>
    <m/>
    <m/>
  </r>
  <r>
    <n v="135"/>
    <d v="2022-02-15T09:12:39"/>
    <d v="2022-02-15T09:23:56"/>
    <s v="anonymous"/>
    <m/>
    <m/>
    <m/>
    <x v="0"/>
    <x v="0"/>
    <m/>
    <x v="0"/>
    <m/>
    <m/>
    <x v="0"/>
    <m/>
    <m/>
    <x v="5"/>
    <m/>
    <m/>
    <x v="0"/>
    <m/>
    <m/>
    <m/>
    <m/>
    <s v="4. Skôr súhlasím"/>
    <m/>
    <m/>
    <s v="5. Absolútne súhlasím"/>
    <m/>
    <m/>
    <s v="5. Absolútne súhlasím"/>
    <m/>
    <m/>
    <s v="2. Skôr nesúhlasím"/>
    <m/>
    <m/>
    <s v="1. Absolútne nesúhlasím"/>
    <m/>
    <m/>
    <s v="4. Skôr súhlasím"/>
    <m/>
    <m/>
    <s v="4. Skôr súhlasím"/>
    <m/>
    <m/>
    <s v="4. Skôr súhlasím"/>
    <m/>
    <m/>
    <s v="2. Skôr nesúhlasím"/>
    <m/>
    <m/>
    <s v="2. Skôr nesúhlasím"/>
    <m/>
    <m/>
    <s v="1. Absolútne nesúhlasím"/>
    <m/>
    <m/>
    <s v="1. Absolútne nesúhlasím"/>
    <m/>
    <m/>
    <s v="1. Absolútne nesúhlasím"/>
    <m/>
    <m/>
    <s v="1. Absolútne nesúhlasím"/>
    <m/>
    <m/>
    <s v="1. Absolútne nesúhlasím"/>
    <m/>
    <m/>
    <s v="5. Absolútne súhlasím"/>
    <m/>
    <m/>
    <s v="5. Absolútne súhlasím"/>
    <m/>
    <m/>
    <s v="4. Skôr súhlasím"/>
    <m/>
    <m/>
    <s v="1. Absolútne nesúhlasím"/>
    <m/>
    <m/>
    <s v="3. Neviem sa vyjadriť"/>
    <m/>
    <m/>
    <m/>
    <m/>
    <s v="1. Absolútne nesúhlasím"/>
    <m/>
    <m/>
    <s v="4. Skôr súhlasím"/>
    <m/>
    <m/>
    <s v="5. Absolútne súhlasím"/>
    <m/>
    <m/>
    <s v="2. Skôr nesúhlasím"/>
    <m/>
    <m/>
    <s v="5. Absolútne súhlasím"/>
    <m/>
    <m/>
    <s v="2. Skôr nesúhlasím"/>
    <m/>
    <m/>
    <s v="1. Absolútne nesúhlasím"/>
    <m/>
    <m/>
    <s v="2. Skôr nesúhlasím"/>
    <m/>
    <m/>
    <s v="4. Skôr súhlasím"/>
    <m/>
    <m/>
    <s v="2. Skôr nesúhlasím"/>
    <m/>
    <m/>
    <s v="3. Neviem sa vyjadriť"/>
    <m/>
    <m/>
    <s v="2. Skôr nesúhlasím"/>
    <m/>
    <m/>
    <s v="4. Skôr súhlasím"/>
    <m/>
    <m/>
    <s v="5. Absolútne súhlasím"/>
    <m/>
    <m/>
    <s v="4. Skôr súhlasím"/>
    <m/>
    <m/>
    <s v="2. Skôr nesúhlasím"/>
    <m/>
    <m/>
    <s v="1. Absolútne nesúhlasím"/>
    <m/>
    <m/>
    <s v="2. Skôr nesúhlasím"/>
    <m/>
    <m/>
    <s v="5. Absolútne súhlasím"/>
    <m/>
    <m/>
    <s v="1. Absolútne nesúhlasím"/>
    <m/>
    <m/>
    <m/>
    <m/>
    <s v="4. Skôr súhlasím"/>
    <m/>
    <m/>
    <s v="2. Skôr nesúhlasím"/>
    <m/>
    <m/>
    <s v="4. Skôr súhlasím"/>
    <m/>
    <m/>
    <s v="4. Skôr súhlasím"/>
    <m/>
    <m/>
    <s v="5. Absolútne súhlasím"/>
    <m/>
    <m/>
    <s v="2. Skôr nesúhlasím"/>
    <m/>
    <m/>
    <s v="1. Absolútne nesúhlasím"/>
    <m/>
    <m/>
    <s v="4. Skôr súhlasím"/>
    <m/>
    <m/>
    <s v="4. Skôr súhlasím"/>
    <m/>
    <m/>
    <s v="5. Absolútne súhlasím"/>
    <m/>
    <m/>
    <s v="5. Absolútne súhlasím"/>
    <m/>
    <m/>
    <s v="1. Absolútne nesúhlasím"/>
    <m/>
    <m/>
    <s v="2. Skôr nesúhlasím"/>
    <m/>
    <m/>
    <s v="1. Absolútne nesúhlasím"/>
    <m/>
    <m/>
    <s v="1. Absolútne nesúhlasím"/>
    <m/>
    <m/>
    <s v="1. Absolútne nesúhlasím"/>
    <m/>
    <m/>
    <s v="1. Absolútne nesúhlasím"/>
    <m/>
    <m/>
    <s v="4. Skôr súhlasím"/>
    <m/>
    <m/>
    <s v="5. Absolútne súhlasím"/>
    <m/>
    <m/>
    <s v="2. Skôr nesúhlasím"/>
    <m/>
    <m/>
  </r>
  <r>
    <n v="136"/>
    <d v="2022-02-15T09:16:16"/>
    <d v="2022-02-15T09:24:34"/>
    <s v="anonymous"/>
    <m/>
    <m/>
    <m/>
    <x v="0"/>
    <x v="0"/>
    <m/>
    <x v="1"/>
    <m/>
    <m/>
    <x v="3"/>
    <m/>
    <m/>
    <x v="3"/>
    <m/>
    <m/>
    <x v="0"/>
    <m/>
    <m/>
    <m/>
    <m/>
    <s v="5. Absolútne súhlasím"/>
    <m/>
    <m/>
    <s v="4. Skôr súhlasím"/>
    <m/>
    <m/>
    <s v="5. Absolútne súhlasím"/>
    <m/>
    <m/>
    <s v="4. Skôr súhlasím"/>
    <m/>
    <m/>
    <s v="2. Skôr nesúhlasím"/>
    <m/>
    <m/>
    <s v="4. Skôr súhlasím"/>
    <m/>
    <m/>
    <s v="5. Absolútne súhlasím"/>
    <m/>
    <m/>
    <s v="4. Skôr súhlasím"/>
    <m/>
    <m/>
    <s v="4. Skôr súhlasím"/>
    <m/>
    <m/>
    <s v="4. Skôr súhlasím"/>
    <m/>
    <m/>
    <s v="4. Skôr súhlasím"/>
    <m/>
    <m/>
    <s v="3. Neviem sa vyjadriť"/>
    <m/>
    <m/>
    <s v="4. Skôr súhlasím"/>
    <m/>
    <m/>
    <s v="3. Neviem sa vyjadriť"/>
    <m/>
    <m/>
    <s v="5. Absolútne súhlasím"/>
    <m/>
    <m/>
    <s v="5. Absolútne súhlasím"/>
    <m/>
    <m/>
    <s v="5. Absolútne súhlasím"/>
    <m/>
    <m/>
    <s v="5. Absolútne súhlasím"/>
    <m/>
    <m/>
    <s v="5. Absolútne súhlasím"/>
    <m/>
    <m/>
    <s v="4. Skôr súhlasím"/>
    <m/>
    <m/>
    <m/>
    <m/>
    <s v="2. Skôr nesúhlasím"/>
    <m/>
    <m/>
    <s v="1. Absolútne nesúhlasím"/>
    <m/>
    <m/>
    <s v="5. Absolútne súhlasím"/>
    <m/>
    <m/>
    <s v="5. Absolútne súhlasím"/>
    <m/>
    <m/>
    <s v="4. Skôr súhlasím"/>
    <m/>
    <m/>
    <s v="4. Skôr súhlasím"/>
    <m/>
    <m/>
    <s v="3. Neviem sa vyjadriť"/>
    <m/>
    <m/>
    <s v="4. Skôr súhlasím"/>
    <m/>
    <m/>
    <s v="4. Skôr súhlasím"/>
    <m/>
    <m/>
    <s v="4. Skôr súhlasím"/>
    <m/>
    <m/>
    <s v="4. Skôr súhlasím"/>
    <m/>
    <m/>
    <s v="3. Neviem sa vyjadriť"/>
    <m/>
    <m/>
    <s v="2. Skôr nesúhlasím"/>
    <m/>
    <m/>
    <s v="5. Absolútne súhlasím"/>
    <m/>
    <m/>
    <s v="3. Neviem sa vyjadriť"/>
    <m/>
    <m/>
    <s v="4. Skôr súhlasím"/>
    <m/>
    <m/>
    <s v="2. Skôr nesúhlasím"/>
    <m/>
    <m/>
    <s v="2. Skôr nesúhlasím"/>
    <m/>
    <m/>
    <s v="5. Absolútne súhlasím"/>
    <m/>
    <m/>
    <s v="1. Absolútne nesúhlasím"/>
    <m/>
    <m/>
    <m/>
    <m/>
    <s v="4. Skôr súhlasím"/>
    <m/>
    <m/>
    <s v="4. Skôr súhlasím"/>
    <m/>
    <m/>
    <s v="5. Absolútne súhlasím"/>
    <m/>
    <m/>
    <s v="5. Absolútne súhlasím"/>
    <m/>
    <m/>
    <s v="5. Absolútne súhlasím"/>
    <m/>
    <m/>
    <s v="3. Neviem sa vyjadriť"/>
    <m/>
    <m/>
    <s v="3. Neviem sa vyjadriť"/>
    <m/>
    <m/>
    <s v="5. Absolútne súhlasím"/>
    <m/>
    <m/>
    <s v="5. Absolútne súhlasím"/>
    <m/>
    <m/>
    <s v="5. Absolútne súhlasím"/>
    <m/>
    <m/>
    <s v="5. Absolútne súhlasím"/>
    <m/>
    <m/>
    <s v="4. Skôr súhlasím"/>
    <m/>
    <m/>
    <s v="4. Skôr súhlasím"/>
    <m/>
    <m/>
    <s v="5. Absolútne súhlasím"/>
    <m/>
    <m/>
    <s v="4. Skôr súhlasím"/>
    <m/>
    <m/>
    <s v="4. Skôr súhlasím"/>
    <m/>
    <m/>
    <s v="5. Absolútne súhlasím"/>
    <m/>
    <m/>
    <s v="5. Absolútne súhlasím"/>
    <m/>
    <m/>
    <s v="5. Absolútne súhlasím"/>
    <m/>
    <m/>
    <s v="5. Absolútne súhlasím"/>
    <m/>
    <m/>
  </r>
  <r>
    <n v="137"/>
    <d v="2022-02-15T09:18:32"/>
    <d v="2022-02-15T09:24:41"/>
    <s v="anonymous"/>
    <m/>
    <m/>
    <m/>
    <x v="1"/>
    <x v="0"/>
    <m/>
    <x v="0"/>
    <m/>
    <m/>
    <x v="0"/>
    <m/>
    <m/>
    <x v="6"/>
    <m/>
    <m/>
    <x v="1"/>
    <m/>
    <m/>
    <m/>
    <m/>
    <s v="4. Skôr súhlasím"/>
    <m/>
    <m/>
    <s v="4. Skôr súhlasím"/>
    <m/>
    <m/>
    <s v="2. Skôr nesúhlasím"/>
    <m/>
    <m/>
    <s v="4. Skôr súhlasím"/>
    <m/>
    <m/>
    <s v="1. Absolútne nesúhlasím"/>
    <m/>
    <m/>
    <s v="4. Skôr súhlasím"/>
    <m/>
    <m/>
    <s v="4. Skôr súhlasím"/>
    <m/>
    <m/>
    <s v="4. Skôr súhlasím"/>
    <m/>
    <m/>
    <s v="2. Skôr nesúhlasím"/>
    <m/>
    <m/>
    <s v="2. Skôr nesúhlasím"/>
    <m/>
    <m/>
    <s v="2. Skôr nesúhlasím"/>
    <m/>
    <m/>
    <s v="2. Skôr nesúhlasím"/>
    <m/>
    <m/>
    <s v="2. Skôr nesúhlasím"/>
    <m/>
    <m/>
    <s v="2. Skôr nesúhlasím"/>
    <m/>
    <m/>
    <s v="2. Skôr nesúhlasím"/>
    <m/>
    <m/>
    <s v="5. Absolútne súhlasím"/>
    <m/>
    <m/>
    <s v="5. Absolútne súhlasím"/>
    <m/>
    <m/>
    <s v="5. Absolútne súhlasím"/>
    <m/>
    <m/>
    <s v="5. Absolútne súhlasím"/>
    <m/>
    <m/>
    <s v="4. Skôr súhlasím"/>
    <m/>
    <m/>
    <m/>
    <m/>
    <s v="1. Absolútne nesúhlasím"/>
    <m/>
    <m/>
    <s v="2. Skôr nesúhlasím"/>
    <m/>
    <m/>
    <s v="4. Skôr súhlasím"/>
    <m/>
    <m/>
    <s v="2. Skôr nesúhlasím"/>
    <m/>
    <m/>
    <s v="2. Skôr nesúhlasím"/>
    <m/>
    <m/>
    <s v="4. Skôr súhlasím"/>
    <m/>
    <m/>
    <s v="1. Absolútne nesúhlasím"/>
    <m/>
    <m/>
    <s v="2. Skôr nesúhlasím"/>
    <m/>
    <m/>
    <s v="5. Absolútne súhlasím"/>
    <m/>
    <m/>
    <s v="3. Neviem sa vyjadriť"/>
    <m/>
    <m/>
    <s v="5. Absolútne súhlasím"/>
    <m/>
    <m/>
    <s v="2. Skôr nesúhlasím"/>
    <m/>
    <m/>
    <s v="1. Absolútne nesúhlasím"/>
    <m/>
    <m/>
    <s v="5. Absolútne súhlasím"/>
    <m/>
    <m/>
    <s v="5. Absolútne súhlasím"/>
    <m/>
    <m/>
    <s v="5. Absolútne súhlasím"/>
    <m/>
    <m/>
    <s v="2. Skôr nesúhlasím"/>
    <m/>
    <m/>
    <s v="2. Skôr nesúhlasím"/>
    <m/>
    <m/>
    <s v="5. Absolútne súhlasím"/>
    <m/>
    <m/>
    <s v="2. Skôr nesúhlasím"/>
    <m/>
    <m/>
    <m/>
    <m/>
    <s v="4. Skôr súhlasím"/>
    <m/>
    <m/>
    <s v="4. Skôr súhlasím"/>
    <m/>
    <m/>
    <s v="4. Skôr súhlasím"/>
    <m/>
    <m/>
    <s v="5. Absolútne súhlasím"/>
    <m/>
    <m/>
    <s v="5. Absolútne súhlasím"/>
    <m/>
    <m/>
    <s v="4. Skôr súhlasím"/>
    <m/>
    <m/>
    <s v="2. Skôr nesúhlasím"/>
    <m/>
    <m/>
    <s v="5. Absolútne súhlasím"/>
    <m/>
    <m/>
    <s v="5. Absolútne súhlasím"/>
    <m/>
    <m/>
    <s v="4. Skôr súhlasím"/>
    <m/>
    <m/>
    <s v="4. Skôr súhlasím"/>
    <m/>
    <m/>
    <s v="4. Skôr súhlasím"/>
    <m/>
    <m/>
    <s v="4. Skôr súhlasím"/>
    <m/>
    <m/>
    <s v="5. Absolútne súhlasím"/>
    <m/>
    <m/>
    <s v="5. Absolútne súhlasím"/>
    <m/>
    <m/>
    <s v="5. Absolútne súhlasím"/>
    <m/>
    <m/>
    <s v="2. Skôr nesúhlasím"/>
    <m/>
    <m/>
    <s v="5. Absolútne súhlasím"/>
    <m/>
    <m/>
    <s v="5. Absolútne súhlasím"/>
    <m/>
    <m/>
    <s v="3. Neviem sa vyjadriť"/>
    <m/>
    <m/>
  </r>
  <r>
    <n v="138"/>
    <d v="2022-02-15T09:20:45"/>
    <d v="2022-02-15T09:27:25"/>
    <s v="anonymous"/>
    <m/>
    <m/>
    <m/>
    <x v="0"/>
    <x v="0"/>
    <m/>
    <x v="0"/>
    <m/>
    <m/>
    <x v="0"/>
    <m/>
    <m/>
    <x v="4"/>
    <m/>
    <m/>
    <x v="0"/>
    <m/>
    <m/>
    <m/>
    <m/>
    <s v="5. Absolútne súhlasím"/>
    <m/>
    <m/>
    <s v="5. Absolútne súhlasím"/>
    <m/>
    <m/>
    <s v="4. Skôr súhlasím"/>
    <m/>
    <m/>
    <s v="2. Skôr nesúhlasím"/>
    <m/>
    <m/>
    <s v="4. Skôr súhlasím"/>
    <m/>
    <m/>
    <s v="4. Skôr súhlasím"/>
    <m/>
    <m/>
    <s v="4. Skôr súhlasím"/>
    <m/>
    <m/>
    <s v="3. Neviem sa vyjadriť"/>
    <m/>
    <m/>
    <s v="2. Skôr nesúhlasím"/>
    <m/>
    <m/>
    <s v="1. Absolútne nesúhlasím"/>
    <m/>
    <m/>
    <s v="1. Absolútne nesúhlasím"/>
    <m/>
    <m/>
    <s v="1. Absolútne nesúhlasím"/>
    <m/>
    <m/>
    <s v="1. Absolútne nesúhlasím"/>
    <m/>
    <m/>
    <s v="1. Absolútne nesúhlasím"/>
    <m/>
    <m/>
    <s v="1. Absolútne nesúhlasím"/>
    <m/>
    <m/>
    <s v="4. Skôr súhlasím"/>
    <m/>
    <m/>
    <s v="2. Skôr nesúhlasím"/>
    <m/>
    <m/>
    <s v="1. Absolútne nesúhlasím"/>
    <m/>
    <m/>
    <s v="4. Skôr súhlasím"/>
    <m/>
    <m/>
    <s v="3. Neviem sa vyjadriť"/>
    <m/>
    <m/>
    <m/>
    <m/>
    <s v="2. Skôr nesúhlasím"/>
    <m/>
    <m/>
    <s v="4. Skôr súhlasím"/>
    <m/>
    <m/>
    <s v="3. Neviem sa vyjadriť"/>
    <m/>
    <m/>
    <s v="2. Skôr nesúhlasím"/>
    <m/>
    <m/>
    <s v="4. Skôr súhlasím"/>
    <m/>
    <m/>
    <s v="3. Neviem sa vyjadriť"/>
    <m/>
    <m/>
    <s v="2. Skôr nesúhlasím"/>
    <m/>
    <m/>
    <s v="1. Absolútne nesúhlasím"/>
    <m/>
    <m/>
    <s v="4. Skôr súhlasím"/>
    <m/>
    <m/>
    <s v="3. Neviem sa vyjadriť"/>
    <m/>
    <m/>
    <s v="4. Skôr súhlasím"/>
    <m/>
    <m/>
    <s v="3. Neviem sa vyjadriť"/>
    <m/>
    <m/>
    <s v="2. Skôr nesúhlasím"/>
    <m/>
    <m/>
    <s v="4. Skôr súhlasím"/>
    <m/>
    <m/>
    <s v="4. Skôr súhlasím"/>
    <m/>
    <m/>
    <s v="4. Skôr súhlasím"/>
    <m/>
    <m/>
    <s v="2. Skôr nesúhlasím"/>
    <m/>
    <m/>
    <s v="3. Neviem sa vyjadriť"/>
    <m/>
    <m/>
    <s v="4. Skôr súhlasím"/>
    <m/>
    <m/>
    <s v="1. Absolútne nesúhlasím"/>
    <m/>
    <m/>
    <m/>
    <m/>
    <s v="2. Skôr nesúhlasím"/>
    <m/>
    <m/>
    <s v="2. Skôr nesúhlasím"/>
    <m/>
    <m/>
    <s v="4. Skôr súhlasím"/>
    <m/>
    <m/>
    <s v="5. Absolútne súhlasím"/>
    <m/>
    <m/>
    <s v="5. Absolútne súhlasím"/>
    <m/>
    <m/>
    <s v="2. Skôr nesúhlasím"/>
    <m/>
    <m/>
    <s v="2. Skôr nesúhlasím"/>
    <m/>
    <m/>
    <s v="4. Skôr súhlasím"/>
    <m/>
    <m/>
    <s v="4. Skôr súhlasím"/>
    <m/>
    <m/>
    <s v="4. Skôr súhlasím"/>
    <m/>
    <m/>
    <s v="4. Skôr súhlasím"/>
    <m/>
    <m/>
    <s v="3. Neviem sa vyjadriť"/>
    <m/>
    <m/>
    <s v="3. Neviem sa vyjadriť"/>
    <m/>
    <m/>
    <s v="4. Skôr súhlasím"/>
    <m/>
    <m/>
    <s v="3. Neviem sa vyjadriť"/>
    <m/>
    <m/>
    <s v="3. Neviem sa vyjadriť"/>
    <m/>
    <m/>
    <s v="2. Skôr nesúhlasím"/>
    <m/>
    <m/>
    <s v="4. Skôr súhlasím"/>
    <m/>
    <m/>
    <s v="4. Skôr súhlasím"/>
    <m/>
    <m/>
    <s v="3. Neviem sa vyjadriť"/>
    <m/>
    <m/>
  </r>
  <r>
    <n v="139"/>
    <d v="2022-02-15T09:17:25"/>
    <d v="2022-02-15T09:31:42"/>
    <s v="anonymous"/>
    <m/>
    <m/>
    <m/>
    <x v="1"/>
    <x v="0"/>
    <m/>
    <x v="0"/>
    <m/>
    <m/>
    <x v="0"/>
    <m/>
    <m/>
    <x v="7"/>
    <m/>
    <m/>
    <x v="0"/>
    <m/>
    <m/>
    <m/>
    <m/>
    <s v="3. Neviem sa vyjadriť"/>
    <m/>
    <m/>
    <s v="4. Skôr súhlasím"/>
    <m/>
    <m/>
    <s v="5. Absolútne súhlasím"/>
    <m/>
    <m/>
    <s v="2. Skôr nesúhlasím"/>
    <m/>
    <m/>
    <s v="2. Skôr nesúhlasím"/>
    <m/>
    <m/>
    <s v="3. Neviem sa vyjadriť"/>
    <m/>
    <m/>
    <s v="4. Skôr súhlasím"/>
    <m/>
    <m/>
    <s v="4. Skôr súhlasím"/>
    <m/>
    <m/>
    <s v="2. Skôr nesúhlasím"/>
    <m/>
    <m/>
    <s v="1. Absolútne nesúhlasím"/>
    <m/>
    <m/>
    <s v="1. Absolútne nesúhlasím"/>
    <m/>
    <m/>
    <s v="1. Absolútne nesúhlasím"/>
    <m/>
    <m/>
    <s v="1. Absolútne nesúhlasím"/>
    <m/>
    <m/>
    <s v="1. Absolútne nesúhlasím"/>
    <m/>
    <m/>
    <s v="1. Absolútne nesúhlasím"/>
    <m/>
    <m/>
    <s v="5. Absolútne súhlasím"/>
    <m/>
    <m/>
    <s v="5. Absolútne súhlasím"/>
    <m/>
    <m/>
    <s v="3. Neviem sa vyjadriť"/>
    <m/>
    <m/>
    <s v="3. Neviem sa vyjadriť"/>
    <m/>
    <m/>
    <s v="5. Absolútne súhlasím"/>
    <m/>
    <m/>
    <m/>
    <m/>
    <s v="2. Skôr nesúhlasím"/>
    <m/>
    <m/>
    <s v="4. Skôr súhlasím"/>
    <m/>
    <m/>
    <s v="4. Skôr súhlasím"/>
    <m/>
    <m/>
    <s v="2. Skôr nesúhlasím"/>
    <m/>
    <m/>
    <s v="4. Skôr súhlasím"/>
    <m/>
    <m/>
    <s v="2. Skôr nesúhlasím"/>
    <m/>
    <m/>
    <s v="4. Skôr súhlasím"/>
    <m/>
    <m/>
    <s v="1. Absolútne nesúhlasím"/>
    <m/>
    <m/>
    <s v="5. Absolútne súhlasím"/>
    <m/>
    <m/>
    <s v="3. Neviem sa vyjadriť"/>
    <m/>
    <m/>
    <s v="4. Skôr súhlasím"/>
    <m/>
    <m/>
    <s v="3. Neviem sa vyjadriť"/>
    <m/>
    <m/>
    <s v="2. Skôr nesúhlasím"/>
    <m/>
    <m/>
    <s v="5. Absolútne súhlasím"/>
    <m/>
    <m/>
    <s v="2. Skôr nesúhlasím"/>
    <m/>
    <m/>
    <s v="5. Absolútne súhlasím"/>
    <m/>
    <m/>
    <s v="1. Absolútne nesúhlasím"/>
    <m/>
    <m/>
    <s v="3. Neviem sa vyjadriť"/>
    <m/>
    <m/>
    <s v="5. Absolútne súhlasím"/>
    <m/>
    <m/>
    <s v="2. Skôr nesúhlasím"/>
    <m/>
    <m/>
    <m/>
    <m/>
    <s v="4. Skôr súhlasím"/>
    <m/>
    <m/>
    <s v="4. Skôr súhlasím"/>
    <m/>
    <m/>
    <s v="5. Absolútne súhlasím"/>
    <m/>
    <m/>
    <s v="5. Absolútne súhlasím"/>
    <m/>
    <m/>
    <s v="5. Absolútne súhlasím"/>
    <m/>
    <m/>
    <s v="4. Skôr súhlasím"/>
    <m/>
    <m/>
    <s v="4. Skôr súhlasím"/>
    <m/>
    <m/>
    <s v="5. Absolútne súhlasím"/>
    <m/>
    <m/>
    <s v="5. Absolútne súhlasím"/>
    <m/>
    <m/>
    <s v="5. Absolútne súhlasím"/>
    <m/>
    <m/>
    <s v="4. Skôr súhlasím"/>
    <m/>
    <m/>
    <s v="4. Skôr súhlasím"/>
    <m/>
    <m/>
    <s v="4. Skôr súhlasím"/>
    <m/>
    <m/>
    <s v="1. Absolútne nesúhlasím"/>
    <m/>
    <m/>
    <s v="1. Absolútne nesúhlasím"/>
    <m/>
    <m/>
    <s v="2. Skôr nesúhlasím"/>
    <m/>
    <m/>
    <s v="2. Skôr nesúhlasím"/>
    <m/>
    <m/>
    <s v="4. Skôr súhlasím"/>
    <m/>
    <m/>
    <s v="5. Absolútne súhlasím"/>
    <m/>
    <m/>
    <s v="4. Skôr súhlasím"/>
    <m/>
    <m/>
  </r>
  <r>
    <n v="140"/>
    <d v="2022-02-15T09:25:24"/>
    <d v="2022-02-15T09:34:05"/>
    <s v="anonymous"/>
    <m/>
    <m/>
    <m/>
    <x v="0"/>
    <x v="0"/>
    <m/>
    <x v="1"/>
    <m/>
    <m/>
    <x v="0"/>
    <m/>
    <m/>
    <x v="6"/>
    <m/>
    <m/>
    <x v="1"/>
    <m/>
    <m/>
    <m/>
    <m/>
    <s v="5. Absolútne súhlasím"/>
    <m/>
    <m/>
    <s v="4. Skôr súhlasím"/>
    <m/>
    <m/>
    <s v="2. Skôr nesúhlasím"/>
    <m/>
    <m/>
    <s v="4. Skôr súhlasím"/>
    <m/>
    <m/>
    <s v="2. Skôr nesúhlasím"/>
    <m/>
    <m/>
    <s v="5. Absolútne súhlasím"/>
    <m/>
    <m/>
    <s v="4. Skôr súhlasím"/>
    <m/>
    <m/>
    <s v="2. Skôr nesúhlasím"/>
    <m/>
    <m/>
    <s v="2. Skôr nesúhlasím"/>
    <m/>
    <m/>
    <s v="2. Skôr nesúhlasím"/>
    <m/>
    <m/>
    <s v="2. Skôr nesúhlasím"/>
    <m/>
    <m/>
    <s v="1. Absolútne nesúhlasím"/>
    <m/>
    <m/>
    <s v="1. Absolútne nesúhlasím"/>
    <m/>
    <m/>
    <s v="1. Absolútne nesúhlasím"/>
    <m/>
    <m/>
    <s v="3. Neviem sa vyjadriť"/>
    <m/>
    <m/>
    <s v="4. Skôr súhlasím"/>
    <m/>
    <m/>
    <s v="4. Skôr súhlasím"/>
    <m/>
    <m/>
    <s v="4. Skôr súhlasím"/>
    <m/>
    <m/>
    <s v="4. Skôr súhlasím"/>
    <m/>
    <m/>
    <s v="4. Skôr súhlasím"/>
    <m/>
    <m/>
    <m/>
    <m/>
    <s v="1. Absolútne nesúhlasím"/>
    <m/>
    <m/>
    <s v="2. Skôr nesúhlasím"/>
    <m/>
    <m/>
    <s v="4. Skôr súhlasím"/>
    <m/>
    <m/>
    <s v="4. Skôr súhlasím"/>
    <m/>
    <m/>
    <s v="4. Skôr súhlasím"/>
    <m/>
    <m/>
    <s v="5. Absolútne súhlasím"/>
    <m/>
    <m/>
    <s v="2. Skôr nesúhlasím"/>
    <m/>
    <m/>
    <s v="3. Neviem sa vyjadriť"/>
    <m/>
    <m/>
    <s v="4. Skôr súhlasím"/>
    <m/>
    <m/>
    <s v="3. Neviem sa vyjadriť"/>
    <m/>
    <m/>
    <s v="4. Skôr súhlasím"/>
    <m/>
    <m/>
    <s v="2. Skôr nesúhlasím"/>
    <m/>
    <m/>
    <s v="2. Skôr nesúhlasím"/>
    <m/>
    <m/>
    <s v="5. Absolútne súhlasím"/>
    <m/>
    <m/>
    <s v="4. Skôr súhlasím"/>
    <m/>
    <m/>
    <s v="3. Neviem sa vyjadriť"/>
    <m/>
    <m/>
    <s v="2. Skôr nesúhlasím"/>
    <m/>
    <m/>
    <s v="3. Neviem sa vyjadriť"/>
    <m/>
    <m/>
    <s v="4. Skôr súhlasím"/>
    <m/>
    <m/>
    <s v="2. Skôr nesúhlasím"/>
    <m/>
    <m/>
    <m/>
    <m/>
    <s v="3. Neviem sa vyjadriť"/>
    <m/>
    <m/>
    <s v="3. Neviem sa vyjadriť"/>
    <m/>
    <m/>
    <s v="3. Neviem sa vyjadriť"/>
    <m/>
    <m/>
    <s v="3. Neviem sa vyjadriť"/>
    <m/>
    <m/>
    <s v="4. Skôr súhlasím"/>
    <m/>
    <m/>
    <s v="3. Neviem sa vyjadriť"/>
    <m/>
    <m/>
    <s v="4. Skôr súhlasím"/>
    <m/>
    <m/>
    <s v="4. Skôr súhlasím"/>
    <m/>
    <m/>
    <s v="4. Skôr súhlasím"/>
    <m/>
    <m/>
    <s v="5. Absolútne súhlasím"/>
    <m/>
    <m/>
    <s v="5. Absolútne súhlasím"/>
    <m/>
    <m/>
    <s v="3. Neviem sa vyjadriť"/>
    <m/>
    <m/>
    <s v="3. Neviem sa vyjadriť"/>
    <m/>
    <m/>
    <s v="4. Skôr súhlasím"/>
    <m/>
    <m/>
    <s v="3. Neviem sa vyjadriť"/>
    <m/>
    <m/>
    <s v="3. Neviem sa vyjadriť"/>
    <m/>
    <m/>
    <s v="3. Neviem sa vyjadriť"/>
    <m/>
    <m/>
    <s v="4. Skôr súhlasím"/>
    <m/>
    <m/>
    <s v="4. Skôr súhlasím"/>
    <m/>
    <m/>
    <s v="4. Skôr súhlasím"/>
    <m/>
    <m/>
  </r>
  <r>
    <n v="141"/>
    <d v="2022-02-15T09:30:43"/>
    <d v="2022-02-15T09:36:58"/>
    <s v="anonymous"/>
    <m/>
    <m/>
    <m/>
    <x v="0"/>
    <x v="0"/>
    <m/>
    <x v="0"/>
    <m/>
    <m/>
    <x v="1"/>
    <m/>
    <m/>
    <x v="5"/>
    <m/>
    <m/>
    <x v="1"/>
    <m/>
    <m/>
    <m/>
    <m/>
    <s v="5. Absolútne súhlasím"/>
    <m/>
    <m/>
    <s v="4. Skôr súhlasím"/>
    <m/>
    <m/>
    <s v="4. Skôr súhlasím"/>
    <m/>
    <m/>
    <s v="2. Skôr nesúhlasím"/>
    <m/>
    <m/>
    <s v="1. Absolútne nesúhlasím"/>
    <m/>
    <m/>
    <s v="5. Absolútne súhlasím"/>
    <m/>
    <m/>
    <s v="4. Skôr súhlasím"/>
    <m/>
    <m/>
    <s v="4. Skôr súhlasím"/>
    <m/>
    <m/>
    <s v="4. Skôr súhlasím"/>
    <m/>
    <m/>
    <s v="4. Skôr súhlasím"/>
    <m/>
    <m/>
    <s v="2. Skôr nesúhlasím"/>
    <m/>
    <m/>
    <s v="2. Skôr nesúhlasím"/>
    <m/>
    <m/>
    <s v="2. Skôr nesúhlasím"/>
    <m/>
    <m/>
    <s v="2. Skôr nesúhlasím"/>
    <m/>
    <m/>
    <s v="2. Skôr nesúhlasím"/>
    <m/>
    <m/>
    <s v="5. Absolútne súhlasím"/>
    <m/>
    <m/>
    <s v="4. Skôr súhlasím"/>
    <m/>
    <m/>
    <s v="5. Absolútne súhlasím"/>
    <m/>
    <m/>
    <s v="4. Skôr súhlasím"/>
    <m/>
    <m/>
    <s v="5. Absolútne súhlasím"/>
    <m/>
    <m/>
    <m/>
    <m/>
    <s v="1. Absolútne nesúhlasím"/>
    <m/>
    <m/>
    <s v="4. Skôr súhlasím"/>
    <m/>
    <m/>
    <s v="5. Absolútne súhlasím"/>
    <m/>
    <m/>
    <s v="2. Skôr nesúhlasím"/>
    <m/>
    <m/>
    <s v="3. Neviem sa vyjadriť"/>
    <m/>
    <m/>
    <s v="4. Skôr súhlasím"/>
    <m/>
    <m/>
    <s v="1. Absolútne nesúhlasím"/>
    <m/>
    <m/>
    <s v="2. Skôr nesúhlasím"/>
    <m/>
    <m/>
    <s v="4. Skôr súhlasím"/>
    <m/>
    <m/>
    <s v="4. Skôr súhlasím"/>
    <m/>
    <m/>
    <s v="4. Skôr súhlasím"/>
    <m/>
    <m/>
    <s v="3. Neviem sa vyjadriť"/>
    <m/>
    <m/>
    <s v="1. Absolútne nesúhlasím"/>
    <m/>
    <m/>
    <s v="5. Absolútne súhlasím"/>
    <m/>
    <m/>
    <s v="2. Skôr nesúhlasím"/>
    <m/>
    <m/>
    <s v="4. Skôr súhlasím"/>
    <m/>
    <m/>
    <s v="2. Skôr nesúhlasím"/>
    <m/>
    <m/>
    <s v="4. Skôr súhlasím"/>
    <m/>
    <m/>
    <s v="5. Absolútne súhlasím"/>
    <m/>
    <m/>
    <s v="1. Absolútne nesúhlasím"/>
    <m/>
    <m/>
    <m/>
    <m/>
    <s v="3. Neviem sa vyjadriť"/>
    <m/>
    <m/>
    <s v="3. Neviem sa vyjadriť"/>
    <m/>
    <m/>
    <s v="4. Skôr súhlasím"/>
    <m/>
    <m/>
    <s v="4. Skôr súhlasím"/>
    <m/>
    <m/>
    <s v="4. Skôr súhlasím"/>
    <m/>
    <m/>
    <s v="2. Skôr nesúhlasím"/>
    <m/>
    <m/>
    <s v="2. Skôr nesúhlasím"/>
    <m/>
    <m/>
    <s v="4. Skôr súhlasím"/>
    <m/>
    <m/>
    <s v="4. Skôr súhlasím"/>
    <m/>
    <m/>
    <s v="4. Skôr súhlasím"/>
    <m/>
    <m/>
    <s v="4. Skôr súhlasím"/>
    <m/>
    <m/>
    <s v="2. Skôr nesúhlasím"/>
    <m/>
    <m/>
    <s v="4. Skôr súhlasím"/>
    <m/>
    <m/>
    <s v="3. Neviem sa vyjadriť"/>
    <m/>
    <m/>
    <s v="2. Skôr nesúhlasím"/>
    <m/>
    <m/>
    <s v="2. Skôr nesúhlasím"/>
    <m/>
    <m/>
    <s v="2. Skôr nesúhlasím"/>
    <m/>
    <m/>
    <s v="4. Skôr súhlasím"/>
    <m/>
    <m/>
    <s v="4. Skôr súhlasím"/>
    <m/>
    <m/>
    <s v="3. Neviem sa vyjadriť"/>
    <m/>
    <m/>
  </r>
  <r>
    <n v="142"/>
    <d v="2022-02-15T09:30:09"/>
    <d v="2022-02-15T09:39:22"/>
    <s v="anonymous"/>
    <m/>
    <m/>
    <m/>
    <x v="0"/>
    <x v="0"/>
    <m/>
    <x v="0"/>
    <m/>
    <m/>
    <x v="0"/>
    <m/>
    <m/>
    <x v="7"/>
    <m/>
    <m/>
    <x v="0"/>
    <m/>
    <m/>
    <m/>
    <m/>
    <s v="4. Skôr súhlasím"/>
    <m/>
    <m/>
    <s v="4. Skôr súhlasím"/>
    <m/>
    <m/>
    <s v="2. Skôr nesúhlasím"/>
    <m/>
    <m/>
    <s v="5. Absolútne súhlasím"/>
    <m/>
    <m/>
    <s v="2. Skôr nesúhlasím"/>
    <m/>
    <m/>
    <s v="3. Neviem sa vyjadriť"/>
    <m/>
    <m/>
    <s v="4. Skôr súhlasím"/>
    <m/>
    <m/>
    <s v="1. Absolútne nesúhlasím"/>
    <m/>
    <m/>
    <s v="3. Neviem sa vyjadriť"/>
    <m/>
    <m/>
    <s v="3. Neviem sa vyjadriť"/>
    <m/>
    <m/>
    <s v="1. Absolútne nesúhlasím"/>
    <m/>
    <m/>
    <s v="1. Absolútne nesúhlasím"/>
    <m/>
    <m/>
    <s v="1. Absolútne nesúhlasím"/>
    <m/>
    <m/>
    <s v="1. Absolútne nesúhlasím"/>
    <m/>
    <m/>
    <s v="1. Absolútne nesúhlasím"/>
    <m/>
    <m/>
    <s v="5. Absolútne súhlasím"/>
    <m/>
    <m/>
    <s v="5. Absolútne súhlasím"/>
    <m/>
    <m/>
    <s v="4. Skôr súhlasím"/>
    <m/>
    <m/>
    <s v="1. Absolútne nesúhlasím"/>
    <m/>
    <m/>
    <s v="3. Neviem sa vyjadriť"/>
    <m/>
    <m/>
    <m/>
    <m/>
    <s v="2. Skôr nesúhlasím"/>
    <m/>
    <m/>
    <s v="2. Skôr nesúhlasím"/>
    <m/>
    <m/>
    <s v="4. Skôr súhlasím"/>
    <m/>
    <m/>
    <s v="4. Skôr súhlasím"/>
    <m/>
    <m/>
    <s v="4. Skôr súhlasím"/>
    <m/>
    <m/>
    <s v="4. Skôr súhlasím"/>
    <m/>
    <m/>
    <s v="2. Skôr nesúhlasím"/>
    <m/>
    <m/>
    <s v="2. Skôr nesúhlasím"/>
    <m/>
    <m/>
    <s v="5. Absolútne súhlasím"/>
    <m/>
    <m/>
    <s v="3. Neviem sa vyjadriť"/>
    <m/>
    <m/>
    <s v="4. Skôr súhlasím"/>
    <m/>
    <m/>
    <s v="1. Absolútne nesúhlasím"/>
    <m/>
    <m/>
    <s v="2. Skôr nesúhlasím"/>
    <m/>
    <m/>
    <s v="4. Skôr súhlasím"/>
    <m/>
    <m/>
    <s v="3. Neviem sa vyjadriť"/>
    <m/>
    <m/>
    <s v="3. Neviem sa vyjadriť"/>
    <m/>
    <m/>
    <s v="2. Skôr nesúhlasím"/>
    <m/>
    <m/>
    <s v="4. Skôr súhlasím"/>
    <m/>
    <m/>
    <s v="4. Skôr súhlasím"/>
    <m/>
    <m/>
    <s v="2. Skôr nesúhlasím"/>
    <m/>
    <m/>
    <m/>
    <m/>
    <s v="3. Neviem sa vyjadriť"/>
    <m/>
    <m/>
    <s v="1. Absolútne nesúhlasím"/>
    <m/>
    <m/>
    <s v="1. Absolútne nesúhlasím"/>
    <m/>
    <m/>
    <s v="2. Skôr nesúhlasím"/>
    <m/>
    <m/>
    <s v="4. Skôr súhlasím"/>
    <m/>
    <m/>
    <s v="2. Skôr nesúhlasím"/>
    <m/>
    <m/>
    <s v="2. Skôr nesúhlasím"/>
    <m/>
    <m/>
    <s v="5. Absolútne súhlasím"/>
    <m/>
    <m/>
    <s v="4. Skôr súhlasím"/>
    <m/>
    <m/>
    <s v="5. Absolútne súhlasím"/>
    <m/>
    <m/>
    <s v="5. Absolútne súhlasím"/>
    <m/>
    <m/>
    <s v="1. Absolútne nesúhlasím"/>
    <m/>
    <m/>
    <s v="3. Neviem sa vyjadriť"/>
    <m/>
    <m/>
    <s v="4. Skôr súhlasím"/>
    <m/>
    <m/>
    <s v="1. Absolútne nesúhlasím"/>
    <m/>
    <m/>
    <s v="2. Skôr nesúhlasím"/>
    <m/>
    <m/>
    <s v="1. Absolútne nesúhlasím"/>
    <m/>
    <m/>
    <s v="2. Skôr nesúhlasím"/>
    <m/>
    <m/>
    <s v="4. Skôr súhlasím"/>
    <m/>
    <m/>
    <s v="1. Absolútne nesúhlasím"/>
    <m/>
    <m/>
  </r>
  <r>
    <n v="143"/>
    <d v="2022-02-15T09:30:32"/>
    <d v="2022-02-15T09:41:22"/>
    <s v="anonymous"/>
    <m/>
    <m/>
    <m/>
    <x v="0"/>
    <x v="0"/>
    <m/>
    <x v="1"/>
    <m/>
    <m/>
    <x v="3"/>
    <m/>
    <m/>
    <x v="4"/>
    <m/>
    <m/>
    <x v="0"/>
    <m/>
    <m/>
    <m/>
    <m/>
    <s v="5. Absolútne súhlasím"/>
    <m/>
    <m/>
    <s v="5. Absolútne súhlasím"/>
    <m/>
    <m/>
    <s v="4. Skôr súhlasím"/>
    <m/>
    <m/>
    <s v="2. Skôr nesúhlasím"/>
    <m/>
    <m/>
    <s v="1. Absolútne nesúhlasím"/>
    <m/>
    <m/>
    <s v="5. Absolútne súhlasím"/>
    <m/>
    <m/>
    <s v="5. Absolútne súhlasím"/>
    <m/>
    <m/>
    <s v="5. Absolútne súhlasím"/>
    <m/>
    <m/>
    <s v="2. Skôr nesúhlasím"/>
    <m/>
    <m/>
    <s v="2. Skôr nesúhlasím"/>
    <m/>
    <m/>
    <s v="2. Skôr nesúhlasím"/>
    <m/>
    <m/>
    <s v="2. Skôr nesúhlasím"/>
    <m/>
    <m/>
    <s v="2. Skôr nesúhlasím"/>
    <m/>
    <m/>
    <s v="2. Skôr nesúhlasím"/>
    <m/>
    <m/>
    <s v="2. Skôr nesúhlasím"/>
    <m/>
    <m/>
    <s v="4. Skôr súhlasím"/>
    <m/>
    <m/>
    <s v="4. Skôr súhlasím"/>
    <m/>
    <m/>
    <s v="4. Skôr súhlasím"/>
    <m/>
    <m/>
    <s v="4. Skôr súhlasím"/>
    <m/>
    <m/>
    <s v="4. Skôr súhlasím"/>
    <m/>
    <m/>
    <m/>
    <m/>
    <s v="5. Absolútne súhlasím"/>
    <m/>
    <m/>
    <s v="2. Skôr nesúhlasím"/>
    <m/>
    <m/>
    <s v="5. Absolútne súhlasím"/>
    <m/>
    <m/>
    <s v="4. Skôr súhlasím"/>
    <m/>
    <m/>
    <s v="5. Absolútne súhlasím"/>
    <m/>
    <m/>
    <s v="3. Neviem sa vyjadriť"/>
    <m/>
    <m/>
    <s v="1. Absolútne nesúhlasím"/>
    <m/>
    <m/>
    <s v="2. Skôr nesúhlasím"/>
    <m/>
    <m/>
    <s v="4. Skôr súhlasím"/>
    <m/>
    <m/>
    <s v="3. Neviem sa vyjadriť"/>
    <m/>
    <m/>
    <s v="4. Skôr súhlasím"/>
    <m/>
    <m/>
    <s v="3. Neviem sa vyjadriť"/>
    <m/>
    <m/>
    <s v="1. Absolútne nesúhlasím"/>
    <m/>
    <m/>
    <s v="5. Absolútne súhlasím"/>
    <m/>
    <m/>
    <s v="4. Skôr súhlasím"/>
    <m/>
    <m/>
    <s v="2. Skôr nesúhlasím"/>
    <m/>
    <m/>
    <s v="1. Absolútne nesúhlasím"/>
    <m/>
    <m/>
    <s v="3. Neviem sa vyjadriť"/>
    <m/>
    <m/>
    <s v="5. Absolútne súhlasím"/>
    <m/>
    <m/>
    <s v="2. Skôr nesúhlasím"/>
    <m/>
    <m/>
    <m/>
    <m/>
    <s v="2. Skôr nesúhlasím"/>
    <m/>
    <m/>
    <s v="2. Skôr nesúhlasím"/>
    <m/>
    <m/>
    <s v="4. Skôr súhlasím"/>
    <m/>
    <m/>
    <s v="4. Skôr súhlasím"/>
    <m/>
    <m/>
    <s v="4. Skôr súhlasím"/>
    <m/>
    <m/>
    <s v="2. Skôr nesúhlasím"/>
    <m/>
    <m/>
    <s v="2. Skôr nesúhlasím"/>
    <m/>
    <m/>
    <s v="4. Skôr súhlasím"/>
    <m/>
    <m/>
    <s v="2. Skôr nesúhlasím"/>
    <m/>
    <m/>
    <s v="4. Skôr súhlasím"/>
    <m/>
    <m/>
    <s v="4. Skôr súhlasím"/>
    <m/>
    <m/>
    <s v="2. Skôr nesúhlasím"/>
    <m/>
    <m/>
    <s v="2. Skôr nesúhlasím"/>
    <m/>
    <m/>
    <s v="2. Skôr nesúhlasím"/>
    <m/>
    <m/>
    <s v="2. Skôr nesúhlasím"/>
    <m/>
    <m/>
    <s v="2. Skôr nesúhlasím"/>
    <m/>
    <m/>
    <s v="2. Skôr nesúhlasím"/>
    <m/>
    <m/>
    <s v="2. Skôr nesúhlasím"/>
    <m/>
    <m/>
    <s v="2. Skôr nesúhlasím"/>
    <m/>
    <m/>
    <s v="2. Skôr nesúhlasím"/>
    <m/>
    <m/>
  </r>
  <r>
    <n v="144"/>
    <d v="2022-02-15T09:34:38"/>
    <d v="2022-02-15T09:42:23"/>
    <s v="anonymous"/>
    <m/>
    <m/>
    <m/>
    <x v="0"/>
    <x v="0"/>
    <m/>
    <x v="0"/>
    <m/>
    <m/>
    <x v="0"/>
    <m/>
    <m/>
    <x v="5"/>
    <m/>
    <m/>
    <x v="1"/>
    <m/>
    <m/>
    <m/>
    <m/>
    <s v="5. Absolútne súhlasím"/>
    <m/>
    <m/>
    <s v="4. Skôr súhlasím"/>
    <m/>
    <m/>
    <s v="4. Skôr súhlasím"/>
    <m/>
    <m/>
    <s v="2. Skôr nesúhlasím"/>
    <m/>
    <m/>
    <s v="4. Skôr súhlasím"/>
    <m/>
    <m/>
    <s v="2. Skôr nesúhlasím"/>
    <m/>
    <m/>
    <s v="2. Skôr nesúhlasím"/>
    <m/>
    <m/>
    <s v="2. Skôr nesúhlasím"/>
    <m/>
    <m/>
    <s v="1. Absolútne nesúhlasím"/>
    <m/>
    <m/>
    <s v="1. Absolútne nesúhlasím"/>
    <m/>
    <m/>
    <s v="1. Absolútne nesúhlasím"/>
    <m/>
    <m/>
    <s v="1. Absolútne nesúhlasím"/>
    <m/>
    <m/>
    <s v="1. Absolútne nesúhlasím"/>
    <m/>
    <m/>
    <s v="1. Absolútne nesúhlasím"/>
    <m/>
    <m/>
    <s v="1. Absolútne nesúhlasím"/>
    <m/>
    <m/>
    <s v="4. Skôr súhlasím"/>
    <m/>
    <m/>
    <s v="4. Skôr súhlasím"/>
    <m/>
    <m/>
    <s v="3. Neviem sa vyjadriť"/>
    <m/>
    <m/>
    <s v="1. Absolútne nesúhlasím"/>
    <m/>
    <m/>
    <s v="4. Skôr súhlasím"/>
    <m/>
    <m/>
    <m/>
    <m/>
    <s v="4. Skôr súhlasím"/>
    <m/>
    <m/>
    <s v="2. Skôr nesúhlasím"/>
    <m/>
    <m/>
    <s v="3. Neviem sa vyjadriť"/>
    <m/>
    <m/>
    <s v="2. Skôr nesúhlasím"/>
    <m/>
    <m/>
    <s v="4. Skôr súhlasím"/>
    <m/>
    <m/>
    <s v="4. Skôr súhlasím"/>
    <m/>
    <m/>
    <s v="3. Neviem sa vyjadriť"/>
    <m/>
    <m/>
    <s v="2. Skôr nesúhlasím"/>
    <m/>
    <m/>
    <s v="4. Skôr súhlasím"/>
    <m/>
    <m/>
    <s v="3. Neviem sa vyjadriť"/>
    <m/>
    <m/>
    <s v="4. Skôr súhlasím"/>
    <m/>
    <m/>
    <s v="3. Neviem sa vyjadriť"/>
    <m/>
    <m/>
    <s v="3. Neviem sa vyjadriť"/>
    <m/>
    <m/>
    <s v="4. Skôr súhlasím"/>
    <m/>
    <m/>
    <s v="4. Skôr súhlasím"/>
    <m/>
    <m/>
    <s v="5. Absolútne súhlasím"/>
    <m/>
    <m/>
    <s v="2. Skôr nesúhlasím"/>
    <m/>
    <m/>
    <s v="2. Skôr nesúhlasím"/>
    <m/>
    <m/>
    <s v="4. Skôr súhlasím"/>
    <m/>
    <m/>
    <s v="2. Skôr nesúhlasím"/>
    <m/>
    <m/>
    <m/>
    <m/>
    <s v="4. Skôr súhlasím"/>
    <m/>
    <m/>
    <s v="2. Skôr nesúhlasím"/>
    <m/>
    <m/>
    <s v="4. Skôr súhlasím"/>
    <m/>
    <m/>
    <s v="5. Absolútne súhlasím"/>
    <m/>
    <m/>
    <s v="5. Absolútne súhlasím"/>
    <m/>
    <m/>
    <s v="2. Skôr nesúhlasím"/>
    <m/>
    <m/>
    <s v="2. Skôr nesúhlasím"/>
    <m/>
    <m/>
    <s v="5. Absolútne súhlasím"/>
    <m/>
    <m/>
    <s v="5. Absolútne súhlasím"/>
    <m/>
    <m/>
    <s v="4. Skôr súhlasím"/>
    <m/>
    <m/>
    <s v="4. Skôr súhlasím"/>
    <m/>
    <m/>
    <s v="2. Skôr nesúhlasím"/>
    <m/>
    <m/>
    <s v="2. Skôr nesúhlasím"/>
    <m/>
    <m/>
    <s v="4. Skôr súhlasím"/>
    <m/>
    <m/>
    <s v="2. Skôr nesúhlasím"/>
    <m/>
    <m/>
    <s v="4. Skôr súhlasím"/>
    <m/>
    <m/>
    <s v="2. Skôr nesúhlasím"/>
    <m/>
    <m/>
    <s v="4. Skôr súhlasím"/>
    <m/>
    <m/>
    <s v="5. Absolútne súhlasím"/>
    <m/>
    <m/>
    <s v="2. Skôr nesúhlasím"/>
    <m/>
    <m/>
  </r>
  <r>
    <n v="145"/>
    <d v="2022-02-15T09:42:01"/>
    <d v="2022-02-15T09:48:32"/>
    <s v="anonymous"/>
    <m/>
    <m/>
    <m/>
    <x v="0"/>
    <x v="0"/>
    <m/>
    <x v="1"/>
    <m/>
    <m/>
    <x v="3"/>
    <m/>
    <m/>
    <x v="5"/>
    <m/>
    <m/>
    <x v="0"/>
    <m/>
    <m/>
    <m/>
    <m/>
    <s v="4. Skôr súhlasím"/>
    <m/>
    <m/>
    <s v="4. Skôr súhlasím"/>
    <m/>
    <m/>
    <s v="4. Skôr súhlasím"/>
    <m/>
    <m/>
    <s v="2. Skôr nesúhlasím"/>
    <m/>
    <m/>
    <s v="2. Skôr nesúhlasím"/>
    <m/>
    <m/>
    <s v="3. Neviem sa vyjadriť"/>
    <m/>
    <m/>
    <s v="2. Skôr nesúhlasím"/>
    <m/>
    <m/>
    <s v="2. Skôr nesúhlasím"/>
    <m/>
    <m/>
    <s v="1. Absolútne nesúhlasím"/>
    <m/>
    <m/>
    <s v="1. Absolútne nesúhlasím"/>
    <m/>
    <m/>
    <s v="1. Absolútne nesúhlasím"/>
    <m/>
    <m/>
    <s v="1. Absolútne nesúhlasím"/>
    <m/>
    <m/>
    <s v="1. Absolútne nesúhlasím"/>
    <m/>
    <m/>
    <s v="1. Absolútne nesúhlasím"/>
    <m/>
    <m/>
    <s v="1. Absolútne nesúhlasím"/>
    <m/>
    <m/>
    <s v="5. Absolútne súhlasím"/>
    <m/>
    <m/>
    <s v="2. Skôr nesúhlasím"/>
    <m/>
    <m/>
    <s v="2. Skôr nesúhlasím"/>
    <m/>
    <m/>
    <s v="4. Skôr súhlasím"/>
    <m/>
    <m/>
    <s v="4. Skôr súhlasím"/>
    <m/>
    <m/>
    <m/>
    <m/>
    <s v="2. Skôr nesúhlasím"/>
    <m/>
    <m/>
    <s v="5. Absolútne súhlasím"/>
    <m/>
    <m/>
    <s v="4. Skôr súhlasím"/>
    <m/>
    <m/>
    <s v="2. Skôr nesúhlasím"/>
    <m/>
    <m/>
    <s v="4. Skôr súhlasím"/>
    <m/>
    <m/>
    <s v="5. Absolútne súhlasím"/>
    <m/>
    <m/>
    <s v="2. Skôr nesúhlasím"/>
    <m/>
    <m/>
    <s v="2. Skôr nesúhlasím"/>
    <m/>
    <m/>
    <s v="5. Absolútne súhlasím"/>
    <m/>
    <m/>
    <s v="3. Neviem sa vyjadriť"/>
    <m/>
    <m/>
    <s v="2. Skôr nesúhlasím"/>
    <m/>
    <m/>
    <s v="3. Neviem sa vyjadriť"/>
    <m/>
    <m/>
    <s v="3. Neviem sa vyjadriť"/>
    <m/>
    <m/>
    <s v="4. Skôr súhlasím"/>
    <m/>
    <m/>
    <s v="4. Skôr súhlasím"/>
    <m/>
    <m/>
    <s v="3. Neviem sa vyjadriť"/>
    <m/>
    <m/>
    <s v="2. Skôr nesúhlasím"/>
    <m/>
    <m/>
    <s v="2. Skôr nesúhlasím"/>
    <m/>
    <m/>
    <s v="4. Skôr súhlasím"/>
    <m/>
    <m/>
    <s v="2. Skôr nesúhlasím"/>
    <m/>
    <m/>
    <m/>
    <m/>
    <s v="4. Skôr súhlasím"/>
    <m/>
    <m/>
    <s v="4. Skôr súhlasím"/>
    <m/>
    <m/>
    <s v="4. Skôr súhlasím"/>
    <m/>
    <m/>
    <s v="4. Skôr súhlasím"/>
    <m/>
    <m/>
    <s v="4. Skôr súhlasím"/>
    <m/>
    <m/>
    <s v="2. Skôr nesúhlasím"/>
    <m/>
    <m/>
    <s v="2. Skôr nesúhlasím"/>
    <m/>
    <m/>
    <s v="4. Skôr súhlasím"/>
    <m/>
    <m/>
    <s v="4. Skôr súhlasím"/>
    <m/>
    <m/>
    <s v="4. Skôr súhlasím"/>
    <m/>
    <m/>
    <s v="4. Skôr súhlasím"/>
    <m/>
    <m/>
    <s v="2. Skôr nesúhlasím"/>
    <m/>
    <m/>
    <s v="2. Skôr nesúhlasím"/>
    <m/>
    <m/>
    <s v="4. Skôr súhlasím"/>
    <m/>
    <m/>
    <s v="2. Skôr nesúhlasím"/>
    <m/>
    <m/>
    <s v="2. Skôr nesúhlasím"/>
    <m/>
    <m/>
    <s v="4. Skôr súhlasím"/>
    <m/>
    <m/>
    <s v="4. Skôr súhlasím"/>
    <m/>
    <m/>
    <s v="4. Skôr súhlasím"/>
    <m/>
    <m/>
    <s v="4. Skôr súhlasím"/>
    <m/>
    <m/>
  </r>
  <r>
    <n v="146"/>
    <d v="2022-02-15T09:43:16"/>
    <d v="2022-02-15T09:49:42"/>
    <s v="anonymous"/>
    <m/>
    <m/>
    <m/>
    <x v="1"/>
    <x v="0"/>
    <m/>
    <x v="0"/>
    <m/>
    <m/>
    <x v="3"/>
    <m/>
    <m/>
    <x v="7"/>
    <m/>
    <m/>
    <x v="0"/>
    <m/>
    <m/>
    <m/>
    <m/>
    <s v="2. Skôr nesúhlasím"/>
    <m/>
    <m/>
    <s v="5. Absolútne súhlasím"/>
    <m/>
    <m/>
    <s v="4. Skôr súhlasím"/>
    <m/>
    <m/>
    <s v="2. Skôr nesúhlasím"/>
    <m/>
    <m/>
    <s v="1. Absolútne nesúhlasím"/>
    <m/>
    <m/>
    <s v="5. Absolútne súhlasím"/>
    <m/>
    <m/>
    <s v="5. Absolútne súhlasím"/>
    <m/>
    <m/>
    <s v="2. Skôr nesúhlasím"/>
    <m/>
    <m/>
    <s v="4. Skôr súhlasím"/>
    <m/>
    <m/>
    <s v="2. Skôr nesúhlasím"/>
    <m/>
    <m/>
    <s v="1. Absolútne nesúhlasím"/>
    <m/>
    <m/>
    <s v="1. Absolútne nesúhlasím"/>
    <m/>
    <m/>
    <s v="1. Absolútne nesúhlasím"/>
    <m/>
    <m/>
    <s v="1. Absolútne nesúhlasím"/>
    <m/>
    <m/>
    <s v="4. Skôr súhlasím"/>
    <m/>
    <m/>
    <s v="5. Absolútne súhlasím"/>
    <m/>
    <m/>
    <s v="5. Absolútne súhlasím"/>
    <m/>
    <m/>
    <s v="5. Absolútne súhlasím"/>
    <m/>
    <m/>
    <s v="5. Absolútne súhlasím"/>
    <m/>
    <m/>
    <s v="5. Absolútne súhlasím"/>
    <m/>
    <m/>
    <m/>
    <m/>
    <s v="1. Absolútne nesúhlasím"/>
    <m/>
    <m/>
    <s v="4. Skôr súhlasím"/>
    <m/>
    <m/>
    <s v="5. Absolútne súhlasím"/>
    <m/>
    <m/>
    <s v="2. Skôr nesúhlasím"/>
    <m/>
    <m/>
    <s v="5. Absolútne súhlasím"/>
    <m/>
    <m/>
    <s v="5. Absolútne súhlasím"/>
    <m/>
    <m/>
    <s v="1. Absolútne nesúhlasím"/>
    <m/>
    <m/>
    <s v="1. Absolútne nesúhlasím"/>
    <m/>
    <m/>
    <s v="5. Absolútne súhlasím"/>
    <m/>
    <m/>
    <s v="3. Neviem sa vyjadriť"/>
    <m/>
    <m/>
    <s v="5. Absolútne súhlasím"/>
    <m/>
    <m/>
    <s v="4. Skôr súhlasím"/>
    <m/>
    <m/>
    <s v="1. Absolútne nesúhlasím"/>
    <m/>
    <m/>
    <s v="5. Absolútne súhlasím"/>
    <m/>
    <m/>
    <s v="5. Absolútne súhlasím"/>
    <m/>
    <m/>
    <s v="4. Skôr súhlasím"/>
    <m/>
    <m/>
    <s v="1. Absolútne nesúhlasím"/>
    <m/>
    <m/>
    <s v="2. Skôr nesúhlasím"/>
    <m/>
    <m/>
    <s v="5. Absolútne súhlasím"/>
    <m/>
    <m/>
    <s v="1. Absolútne nesúhlasím"/>
    <m/>
    <m/>
    <m/>
    <m/>
    <s v="2. Skôr nesúhlasím"/>
    <m/>
    <m/>
    <s v="4. Skôr súhlasím"/>
    <m/>
    <m/>
    <s v="4. Skôr súhlasím"/>
    <m/>
    <m/>
    <s v="5. Absolútne súhlasím"/>
    <m/>
    <m/>
    <s v="5. Absolútne súhlasím"/>
    <m/>
    <m/>
    <s v="2. Skôr nesúhlasím"/>
    <m/>
    <m/>
    <s v="1. Absolútne nesúhlasím"/>
    <m/>
    <m/>
    <s v="4. Skôr súhlasím"/>
    <m/>
    <m/>
    <s v="4. Skôr súhlasím"/>
    <m/>
    <m/>
    <s v="5. Absolútne súhlasím"/>
    <m/>
    <m/>
    <s v="5. Absolútne súhlasím"/>
    <m/>
    <m/>
    <s v="3. Neviem sa vyjadriť"/>
    <m/>
    <m/>
    <s v="3. Neviem sa vyjadriť"/>
    <m/>
    <m/>
    <s v="5. Absolútne súhlasím"/>
    <m/>
    <m/>
    <s v="2. Skôr nesúhlasím"/>
    <m/>
    <m/>
    <s v="2. Skôr nesúhlasím"/>
    <m/>
    <m/>
    <s v="2. Skôr nesúhlasím"/>
    <m/>
    <m/>
    <s v="5. Absolútne súhlasím"/>
    <m/>
    <m/>
    <s v="5. Absolútne súhlasím"/>
    <m/>
    <m/>
    <s v="4. Skôr súhlasím"/>
    <m/>
    <m/>
  </r>
  <r>
    <n v="147"/>
    <d v="2022-02-15T09:45:04"/>
    <d v="2022-02-15T09:51:25"/>
    <s v="anonymous"/>
    <m/>
    <m/>
    <m/>
    <x v="0"/>
    <x v="0"/>
    <m/>
    <x v="1"/>
    <m/>
    <m/>
    <x v="3"/>
    <m/>
    <m/>
    <x v="4"/>
    <m/>
    <m/>
    <x v="0"/>
    <m/>
    <m/>
    <m/>
    <m/>
    <s v="4. Skôr súhlasím"/>
    <m/>
    <m/>
    <s v="4. Skôr súhlasím"/>
    <m/>
    <m/>
    <s v="2. Skôr nesúhlasím"/>
    <m/>
    <m/>
    <s v="4. Skôr súhlasím"/>
    <m/>
    <m/>
    <s v="2. Skôr nesúhlasím"/>
    <m/>
    <m/>
    <s v="4. Skôr súhlasím"/>
    <m/>
    <m/>
    <s v="4. Skôr súhlasím"/>
    <m/>
    <m/>
    <s v="4. Skôr súhlasím"/>
    <m/>
    <m/>
    <s v="2. Skôr nesúhlasím"/>
    <m/>
    <m/>
    <s v="4. Skôr súhlasím"/>
    <m/>
    <m/>
    <s v="1. Absolútne nesúhlasím"/>
    <m/>
    <m/>
    <s v="1. Absolútne nesúhlasím"/>
    <m/>
    <m/>
    <s v="1. Absolútne nesúhlasím"/>
    <m/>
    <m/>
    <s v="1. Absolútne nesúhlasím"/>
    <m/>
    <m/>
    <s v="1. Absolútne nesúhlasím"/>
    <m/>
    <m/>
    <s v="5. Absolútne súhlasím"/>
    <m/>
    <m/>
    <s v="5. Absolútne súhlasím"/>
    <m/>
    <m/>
    <s v="5. Absolútne súhlasím"/>
    <m/>
    <m/>
    <s v="5. Absolútne súhlasím"/>
    <m/>
    <m/>
    <s v="4. Skôr súhlasím"/>
    <m/>
    <m/>
    <m/>
    <m/>
    <s v="2. Skôr nesúhlasím"/>
    <m/>
    <m/>
    <s v="4. Skôr súhlasím"/>
    <m/>
    <m/>
    <s v="4. Skôr súhlasím"/>
    <m/>
    <m/>
    <s v="2. Skôr nesúhlasím"/>
    <m/>
    <m/>
    <s v="4. Skôr súhlasím"/>
    <m/>
    <m/>
    <s v="3. Neviem sa vyjadriť"/>
    <m/>
    <m/>
    <s v="1. Absolútne nesúhlasím"/>
    <m/>
    <m/>
    <s v="1. Absolútne nesúhlasím"/>
    <m/>
    <m/>
    <s v="5. Absolútne súhlasím"/>
    <m/>
    <m/>
    <s v="4. Skôr súhlasím"/>
    <m/>
    <m/>
    <s v="4. Skôr súhlasím"/>
    <m/>
    <m/>
    <s v="2. Skôr nesúhlasím"/>
    <m/>
    <m/>
    <s v="1. Absolútne nesúhlasím"/>
    <m/>
    <m/>
    <s v="5. Absolútne súhlasím"/>
    <m/>
    <m/>
    <s v="4. Skôr súhlasím"/>
    <m/>
    <m/>
    <s v="3. Neviem sa vyjadriť"/>
    <m/>
    <m/>
    <s v="3. Neviem sa vyjadriť"/>
    <m/>
    <m/>
    <s v="2. Skôr nesúhlasím"/>
    <m/>
    <m/>
    <s v="5. Absolútne súhlasím"/>
    <m/>
    <m/>
    <s v="1. Absolútne nesúhlasím"/>
    <m/>
    <m/>
    <m/>
    <m/>
    <s v="5. Absolútne súhlasím"/>
    <m/>
    <m/>
    <s v="5. Absolútne súhlasím"/>
    <m/>
    <m/>
    <s v="4. Skôr súhlasím"/>
    <m/>
    <m/>
    <s v="5. Absolútne súhlasím"/>
    <m/>
    <m/>
    <s v="5. Absolútne súhlasím"/>
    <m/>
    <m/>
    <s v="5. Absolútne súhlasím"/>
    <m/>
    <m/>
    <s v="5. Absolútne súhlasím"/>
    <m/>
    <m/>
    <s v="4. Skôr súhlasím"/>
    <m/>
    <m/>
    <s v="4. Skôr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3. Neviem sa vyjadriť"/>
    <m/>
    <m/>
    <s v="4. Skôr súhlasím"/>
    <m/>
    <m/>
  </r>
  <r>
    <n v="148"/>
    <d v="2022-02-15T09:48:34"/>
    <d v="2022-02-15T09:55:08"/>
    <s v="anonymous"/>
    <m/>
    <m/>
    <m/>
    <x v="0"/>
    <x v="0"/>
    <m/>
    <x v="0"/>
    <m/>
    <m/>
    <x v="0"/>
    <m/>
    <m/>
    <x v="5"/>
    <m/>
    <m/>
    <x v="0"/>
    <m/>
    <m/>
    <m/>
    <m/>
    <s v="5. Absolútne súhlasím"/>
    <m/>
    <m/>
    <s v="5. Absolútne súhlasím"/>
    <m/>
    <m/>
    <s v="4. Skôr súhlasím"/>
    <m/>
    <m/>
    <s v="2. Skôr nesúhlasím"/>
    <m/>
    <m/>
    <s v="1. Absolútne nesúhlasím"/>
    <m/>
    <m/>
    <s v="5. Absolútne súhlasím"/>
    <m/>
    <m/>
    <s v="5. Absolútne súhlasím"/>
    <m/>
    <m/>
    <s v="5. Absolútne súhlasím"/>
    <m/>
    <m/>
    <s v="2. Skôr nesúhlasím"/>
    <m/>
    <m/>
    <s v="1. Absolútne nesúhlasím"/>
    <m/>
    <m/>
    <s v="1. Absolútne nesúhlasím"/>
    <m/>
    <m/>
    <s v="1. Absolútne nesúhlasím"/>
    <m/>
    <m/>
    <s v="1. Absolútne nesúhlasím"/>
    <m/>
    <m/>
    <s v="1. Absolútne nesúhlasím"/>
    <m/>
    <m/>
    <s v="1. Absolútne nesúhlasím"/>
    <m/>
    <m/>
    <s v="5. Absolútne súhlasím"/>
    <m/>
    <m/>
    <s v="4. Skôr súhlasím"/>
    <m/>
    <m/>
    <s v="4. Skôr súhlasím"/>
    <m/>
    <m/>
    <s v="1. Absolútne nesúhlasím"/>
    <m/>
    <m/>
    <s v="5. Absolútne súhlasím"/>
    <m/>
    <m/>
    <m/>
    <m/>
    <s v="1. Absolútne nesúhlasím"/>
    <m/>
    <m/>
    <s v="2. Skôr nesúhlasím"/>
    <m/>
    <m/>
    <s v="5. Absolútne súhlasím"/>
    <m/>
    <m/>
    <s v="2. Skôr nesúhlasím"/>
    <m/>
    <m/>
    <s v="5. Absolútne súhlasím"/>
    <m/>
    <m/>
    <s v="1. Absolútne nesúhlasím"/>
    <m/>
    <m/>
    <s v="1. Absolútne nesúhlasím"/>
    <m/>
    <m/>
    <s v="1. Absolútne nesúhlasím"/>
    <m/>
    <m/>
    <s v="5. Absolútne súhlasím"/>
    <m/>
    <m/>
    <s v="2. Skôr nesúhlasím"/>
    <m/>
    <m/>
    <s v="4. Skôr súhlasím"/>
    <m/>
    <m/>
    <s v="4. Skôr súhlasím"/>
    <m/>
    <m/>
    <s v="2. Skôr nesúhlasím"/>
    <m/>
    <m/>
    <s v="4. Skôr súhlasím"/>
    <m/>
    <m/>
    <s v="2. Skôr nesúhlasím"/>
    <m/>
    <m/>
    <s v="2. Skôr nesúhlasím"/>
    <m/>
    <m/>
    <s v="2. Skôr nesúhlasím"/>
    <m/>
    <m/>
    <s v="2. Skôr nesúhlasím"/>
    <m/>
    <m/>
    <s v="5. Absolútne súhlasím"/>
    <m/>
    <m/>
    <s v="2. Skôr nesúhlasím"/>
    <m/>
    <m/>
    <m/>
    <m/>
    <s v="4. Skôr súhlasím"/>
    <m/>
    <m/>
    <s v="2. Skôr nesúhlasím"/>
    <m/>
    <m/>
    <s v="2. Skôr nesúhlasím"/>
    <m/>
    <m/>
    <s v="5. Absolútne súhlasím"/>
    <m/>
    <m/>
    <s v="4. Skôr súhlasím"/>
    <m/>
    <m/>
    <s v="4. Skôr súhlasím"/>
    <m/>
    <m/>
    <s v="2. Skôr nesúhlasím"/>
    <m/>
    <m/>
    <s v="3. Neviem sa vyjadriť"/>
    <m/>
    <m/>
    <s v="4. Skôr súhlasím"/>
    <m/>
    <m/>
    <s v="2. Skôr nesúhlasím"/>
    <m/>
    <m/>
    <s v="3. Neviem sa vyjadriť"/>
    <m/>
    <m/>
    <s v="4. Skôr súhlasím"/>
    <m/>
    <m/>
    <s v="4. Skôr súhlasím"/>
    <m/>
    <m/>
    <s v="4. Skôr súhlasím"/>
    <m/>
    <m/>
    <s v="4. Skôr súhlasím"/>
    <m/>
    <m/>
    <s v="4. Skôr súhlasím"/>
    <m/>
    <m/>
    <s v="4. Skôr súhlasím"/>
    <m/>
    <m/>
    <s v="4. Skôr súhlasím"/>
    <m/>
    <m/>
    <s v="4. Skôr súhlasím"/>
    <m/>
    <m/>
    <s v="4. Skôr súhlasím"/>
    <m/>
    <m/>
  </r>
  <r>
    <n v="149"/>
    <d v="2022-02-15T09:55:46"/>
    <d v="2022-02-15T10:03:13"/>
    <s v="anonymous"/>
    <m/>
    <m/>
    <m/>
    <x v="0"/>
    <x v="0"/>
    <m/>
    <x v="0"/>
    <m/>
    <m/>
    <x v="0"/>
    <m/>
    <m/>
    <x v="6"/>
    <m/>
    <m/>
    <x v="0"/>
    <m/>
    <m/>
    <m/>
    <m/>
    <s v="2. Skôr nesúhlasím"/>
    <m/>
    <m/>
    <s v="5. Absolútne súhlasím"/>
    <m/>
    <m/>
    <s v="2. Skôr nesúhlasím"/>
    <m/>
    <m/>
    <s v="4. Skôr súhlasím"/>
    <m/>
    <m/>
    <s v="2. Skôr nesúhlasím"/>
    <m/>
    <m/>
    <s v="4. Skôr súhlasím"/>
    <m/>
    <m/>
    <s v="4. Skôr súhlasím"/>
    <m/>
    <m/>
    <s v="2. Skôr nesúhlasím"/>
    <m/>
    <m/>
    <s v="1. Absolútne nesúhlasím"/>
    <m/>
    <m/>
    <s v="1. Absolútne nesúhlasím"/>
    <m/>
    <m/>
    <s v="1. Absolútne nesúhlasím"/>
    <m/>
    <m/>
    <s v="1. Absolútne nesúhlasím"/>
    <m/>
    <m/>
    <s v="1. Absolútne nesúhlasím"/>
    <m/>
    <m/>
    <s v="1. Absolútne nesúhlasím"/>
    <m/>
    <m/>
    <s v="1. Absolútne nesúhlasím"/>
    <m/>
    <m/>
    <s v="5. Absolútne súhlasím"/>
    <m/>
    <m/>
    <s v="4. Skôr súhlasím"/>
    <m/>
    <m/>
    <s v="5. Absolútne súhlasím"/>
    <m/>
    <m/>
    <s v="4. Skôr súhlasím"/>
    <m/>
    <m/>
    <s v="4. Skôr súhlasím"/>
    <m/>
    <m/>
    <m/>
    <m/>
    <s v="2. Skôr nesúhlasím"/>
    <m/>
    <m/>
    <s v="2. Skôr nesúhlasím"/>
    <m/>
    <m/>
    <s v="4. Skôr súhlasím"/>
    <m/>
    <m/>
    <s v="2. Skôr nesúhlasím"/>
    <m/>
    <m/>
    <s v="5. Absolútne súhlasím"/>
    <m/>
    <m/>
    <s v="4. Skôr súhlasím"/>
    <m/>
    <m/>
    <s v="1. Absolútne nesúhlasím"/>
    <m/>
    <m/>
    <s v="2. Skôr nesúhlasím"/>
    <m/>
    <m/>
    <s v="5. Absolútne súhlasím"/>
    <m/>
    <m/>
    <s v="3. Neviem sa vyjadriť"/>
    <m/>
    <m/>
    <s v="3. Neviem sa vyjadriť"/>
    <m/>
    <m/>
    <s v="1. Absolútne nesúhlasím"/>
    <m/>
    <m/>
    <s v="3. Neviem sa vyjadriť"/>
    <m/>
    <m/>
    <s v="5. Absolútne súhlasím"/>
    <m/>
    <m/>
    <s v="4. Skôr súhlasím"/>
    <m/>
    <m/>
    <s v="5. Absolútne súhlasím"/>
    <m/>
    <m/>
    <s v="2. Skôr nesúhlasím"/>
    <m/>
    <m/>
    <s v="2. Skôr nesúhlasím"/>
    <m/>
    <m/>
    <s v="4. Skôr súhlasím"/>
    <m/>
    <m/>
    <s v="1. Absolútne nesúhlasím"/>
    <m/>
    <m/>
    <m/>
    <m/>
    <s v="4. Skôr súhlasím"/>
    <m/>
    <m/>
    <s v="1. Absolútne nesúhlasím"/>
    <m/>
    <m/>
    <s v="1. Absolútne nesúhlasím"/>
    <m/>
    <m/>
    <s v="5. Absolútne súhlasím"/>
    <m/>
    <m/>
    <s v="3. Neviem sa vyjadriť"/>
    <m/>
    <m/>
    <s v="1. Absolútne nesúhlasím"/>
    <m/>
    <m/>
    <s v="5. Absolútne súhlasím"/>
    <m/>
    <m/>
    <s v="4. Skôr súhlasím"/>
    <m/>
    <m/>
    <s v="4. Skôr súhlasím"/>
    <m/>
    <m/>
    <s v="4. Skôr súhlasím"/>
    <m/>
    <m/>
    <s v="4. Skôr súhlasím"/>
    <m/>
    <m/>
    <s v="5. Absolútne súhlasím"/>
    <m/>
    <m/>
    <s v="5. Absolútne súhlasím"/>
    <m/>
    <m/>
    <s v="5. Absolútne súhlasím"/>
    <m/>
    <m/>
    <s v="4. Skôr súhlasím"/>
    <m/>
    <m/>
    <s v="3. Neviem sa vyjadriť"/>
    <m/>
    <m/>
    <s v="4. Skôr súhlasím"/>
    <m/>
    <m/>
    <s v="5. Absolútne súhlasím"/>
    <m/>
    <m/>
    <s v="3. Neviem sa vyjadriť"/>
    <m/>
    <m/>
    <s v="3. Neviem sa vyjadriť"/>
    <m/>
    <m/>
  </r>
  <r>
    <n v="150"/>
    <d v="2022-02-15T09:56:01"/>
    <d v="2022-02-15T10:03:55"/>
    <s v="anonymous"/>
    <m/>
    <m/>
    <m/>
    <x v="0"/>
    <x v="0"/>
    <m/>
    <x v="2"/>
    <m/>
    <m/>
    <x v="3"/>
    <m/>
    <m/>
    <x v="3"/>
    <m/>
    <m/>
    <x v="0"/>
    <m/>
    <m/>
    <m/>
    <m/>
    <s v="4. Skôr súhlasím"/>
    <m/>
    <m/>
    <s v="4. Skôr súhlasím"/>
    <m/>
    <m/>
    <s v="4. Skôr súhlasím"/>
    <m/>
    <m/>
    <s v="2. Skôr nesúhlasím"/>
    <m/>
    <m/>
    <s v="3. Neviem sa vyjadriť"/>
    <m/>
    <m/>
    <s v="4. Skôr súhlasím"/>
    <m/>
    <m/>
    <s v="4. Skôr súhlasím"/>
    <m/>
    <m/>
    <s v="3. Neviem sa vyjadriť"/>
    <m/>
    <m/>
    <s v="2. Skôr nesúhlasím"/>
    <m/>
    <m/>
    <s v="2. Skôr nesúhlasím"/>
    <m/>
    <m/>
    <s v="2. Skôr nesúhlasím"/>
    <m/>
    <m/>
    <s v="2. Skôr nesúhlasím"/>
    <m/>
    <m/>
    <s v="2. Skôr nesúhlasím"/>
    <m/>
    <m/>
    <s v="2. Skôr nesúhlasím"/>
    <m/>
    <m/>
    <s v="2. Skôr nesúhlasím"/>
    <m/>
    <m/>
    <s v="5. Absolútne súhlasím"/>
    <m/>
    <m/>
    <s v="4. Skôr súhlasím"/>
    <m/>
    <m/>
    <s v="4. Skôr súhlasím"/>
    <m/>
    <m/>
    <s v="3. Neviem sa vyjadriť"/>
    <m/>
    <m/>
    <s v="3. Neviem sa vyjadriť"/>
    <m/>
    <m/>
    <m/>
    <m/>
    <s v="4. Skôr súhlasím"/>
    <m/>
    <m/>
    <s v="4. Skôr súhlasím"/>
    <m/>
    <m/>
    <s v="4. Skôr súhlasím"/>
    <m/>
    <m/>
    <s v="2. Skôr nesúhlasím"/>
    <m/>
    <m/>
    <s v="3. Neviem sa vyjadriť"/>
    <m/>
    <m/>
    <s v="4. Skôr súhlasím"/>
    <m/>
    <m/>
    <s v="2. Skôr nesúhlasím"/>
    <m/>
    <m/>
    <s v="2. Skôr nesúhlasím"/>
    <m/>
    <m/>
    <s v="4. Skôr súhlasím"/>
    <m/>
    <m/>
    <s v="3. Neviem sa vyjadriť"/>
    <m/>
    <m/>
    <s v="4. Skôr súhlasím"/>
    <m/>
    <m/>
    <s v="3. Neviem sa vyjadriť"/>
    <m/>
    <m/>
    <s v="2. Skôr nesúhlasím"/>
    <m/>
    <m/>
    <s v="4. Skôr súhlasím"/>
    <m/>
    <m/>
    <s v="4. Skôr súhlasím"/>
    <m/>
    <m/>
    <s v="3. Neviem sa vyjadriť"/>
    <m/>
    <m/>
    <s v="3. Neviem sa vyjadriť"/>
    <m/>
    <m/>
    <s v="2. Skôr nesúhlasím"/>
    <m/>
    <m/>
    <s v="4. Skôr súhlasím"/>
    <m/>
    <m/>
    <s v="3. Neviem sa vyjadriť"/>
    <m/>
    <m/>
    <m/>
    <m/>
    <s v="2. Skôr nesúhlasím"/>
    <m/>
    <m/>
    <s v="2. Skôr nesúhlasím"/>
    <m/>
    <m/>
    <s v="2. Skôr nesúhlasím"/>
    <m/>
    <m/>
    <s v="4. Skôr súhlasím"/>
    <m/>
    <m/>
    <s v="4. Skôr súhlasím"/>
    <m/>
    <m/>
    <s v="2. Skôr nesúhlasím"/>
    <m/>
    <m/>
    <s v="2. Skôr nesúhlasím"/>
    <m/>
    <m/>
    <s v="4. Skôr súhlasím"/>
    <m/>
    <m/>
    <s v="4. Skôr súhlasím"/>
    <m/>
    <m/>
    <s v="4. Skôr súhlasím"/>
    <m/>
    <m/>
    <s v="4. Skôr súhlasím"/>
    <m/>
    <m/>
    <s v="2. Skôr nesúhlasím"/>
    <m/>
    <m/>
    <s v="2. Skôr nesúhlasím"/>
    <m/>
    <m/>
    <s v="2. Skôr nesúhlasím"/>
    <m/>
    <m/>
    <s v="2. Skôr nesúhlasím"/>
    <m/>
    <m/>
    <s v="2. Skôr nesúhlasím"/>
    <m/>
    <m/>
    <s v="2. Skôr nesúhlasím"/>
    <m/>
    <m/>
    <s v="4. Skôr súhlasím"/>
    <m/>
    <m/>
    <s v="4. Skôr súhlasím"/>
    <m/>
    <m/>
    <s v="3. Neviem sa vyjadriť"/>
    <m/>
    <m/>
  </r>
  <r>
    <n v="151"/>
    <d v="2022-02-15T10:05:12"/>
    <d v="2022-02-15T10:10:27"/>
    <s v="anonymous"/>
    <m/>
    <m/>
    <m/>
    <x v="0"/>
    <x v="0"/>
    <m/>
    <x v="1"/>
    <m/>
    <m/>
    <x v="1"/>
    <m/>
    <m/>
    <x v="6"/>
    <m/>
    <m/>
    <x v="0"/>
    <m/>
    <m/>
    <m/>
    <m/>
    <s v="2. Skôr nesúhlasím"/>
    <m/>
    <m/>
    <s v="5. Absolútne súhlasím"/>
    <m/>
    <m/>
    <s v="2. Skôr nesúhlasím"/>
    <m/>
    <m/>
    <s v="4. Skôr súhlasím"/>
    <m/>
    <m/>
    <s v="1. Absolútne nesúhlasím"/>
    <m/>
    <m/>
    <s v="5. Absolútne súhlasím"/>
    <m/>
    <m/>
    <s v="4. Skôr súhlasím"/>
    <m/>
    <m/>
    <s v="3. Neviem sa vyjadriť"/>
    <m/>
    <m/>
    <s v="4. Skôr súhlasím"/>
    <m/>
    <m/>
    <s v="4. Skôr súhlasím"/>
    <m/>
    <m/>
    <s v="2. Skôr nesúhlasím"/>
    <m/>
    <m/>
    <s v="1. Absolútne nesúhlasím"/>
    <m/>
    <m/>
    <s v="1. Absolútne nesúhlasím"/>
    <m/>
    <m/>
    <s v="1. Absolútne nesúhlasím"/>
    <m/>
    <m/>
    <s v="4. Skôr súhlasím"/>
    <m/>
    <m/>
    <s v="5. Absolútne súhlasím"/>
    <m/>
    <m/>
    <s v="5. Absolútne súhlasím"/>
    <m/>
    <m/>
    <s v="5. Absolútne súhlasím"/>
    <m/>
    <m/>
    <s v="5. Absolútne súhlasím"/>
    <m/>
    <m/>
    <s v="3. Neviem sa vyjadriť"/>
    <m/>
    <m/>
    <m/>
    <m/>
    <s v="2. Skôr nesúhlasím"/>
    <m/>
    <m/>
    <s v="4. Skôr súhlasím"/>
    <m/>
    <m/>
    <s v="4. Skôr súhlasím"/>
    <m/>
    <m/>
    <s v="4. Skôr súhlasím"/>
    <m/>
    <m/>
    <s v="4. Skôr súhlasím"/>
    <m/>
    <m/>
    <s v="4. Skôr súhlasím"/>
    <m/>
    <m/>
    <s v="3. Neviem sa vyjadriť"/>
    <m/>
    <m/>
    <s v="4. Skôr súhlasím"/>
    <m/>
    <m/>
    <s v="4. Skôr súhlasím"/>
    <m/>
    <m/>
    <s v="3. Neviem sa vyjadriť"/>
    <m/>
    <m/>
    <s v="4. Skôr súhlasím"/>
    <m/>
    <m/>
    <s v="3. Neviem sa vyjadriť"/>
    <m/>
    <m/>
    <s v="2. Skôr nesúhlasím"/>
    <m/>
    <m/>
    <s v="5. Absolútne súhlasím"/>
    <m/>
    <m/>
    <s v="4. Skôr súhlasím"/>
    <m/>
    <m/>
    <s v="4. Skôr súhlasím"/>
    <m/>
    <m/>
    <s v="2. Skôr nesúhlasím"/>
    <m/>
    <m/>
    <s v="2. Skôr nesúhlasím"/>
    <m/>
    <m/>
    <s v="4. Skôr súhlasím"/>
    <m/>
    <m/>
    <s v="1. Absolútne nesúhlasím"/>
    <m/>
    <m/>
    <m/>
    <m/>
    <s v="5. Absolútne súhlasím"/>
    <m/>
    <m/>
    <s v="5. Absolútne súhlasím"/>
    <m/>
    <m/>
    <s v="5. Absolútne súhlasím"/>
    <m/>
    <m/>
    <s v="5. Absolútne súhlasím"/>
    <m/>
    <m/>
    <s v="4. Skôr súhlasím"/>
    <m/>
    <m/>
    <s v="4. Skôr súhlasím"/>
    <m/>
    <m/>
    <s v="4. Skôr súhlasím"/>
    <m/>
    <m/>
    <s v="4. Skôr súhlasím"/>
    <m/>
    <m/>
    <s v="4. Skôr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r>
  <r>
    <n v="152"/>
    <d v="2022-02-15T10:08:30"/>
    <d v="2022-02-15T10:14:14"/>
    <s v="anonymous"/>
    <m/>
    <m/>
    <m/>
    <x v="0"/>
    <x v="0"/>
    <m/>
    <x v="0"/>
    <m/>
    <m/>
    <x v="1"/>
    <m/>
    <m/>
    <x v="6"/>
    <m/>
    <m/>
    <x v="0"/>
    <m/>
    <m/>
    <m/>
    <m/>
    <s v="4. Skôr súhlasím"/>
    <m/>
    <m/>
    <s v="4. Skôr súhlasím"/>
    <m/>
    <m/>
    <s v="5. Absolútne súhlasím"/>
    <m/>
    <m/>
    <s v="2. Skôr nesúhlasím"/>
    <m/>
    <m/>
    <s v="1. Absolútne nesúhlasím"/>
    <m/>
    <m/>
    <s v="4. Skôr súhlasím"/>
    <m/>
    <m/>
    <s v="5. Absolútne súhlasím"/>
    <m/>
    <m/>
    <s v="5. Absolútne súhlasím"/>
    <m/>
    <m/>
    <s v="4. Skôr súhlasím"/>
    <m/>
    <m/>
    <s v="2. Skôr nesúhlasím"/>
    <m/>
    <m/>
    <s v="1. Absolútne nesúhlasím"/>
    <m/>
    <m/>
    <s v="1. Absolútne nesúhlasím"/>
    <m/>
    <m/>
    <s v="2. Skôr nesúhlasím"/>
    <m/>
    <m/>
    <s v="1. Absolútne nesúhlasím"/>
    <m/>
    <m/>
    <s v="1. Absolútne nesúhlasím"/>
    <m/>
    <m/>
    <s v="5. Absolútne súhlasím"/>
    <m/>
    <m/>
    <s v="4. Skôr súhlasím"/>
    <m/>
    <m/>
    <s v="5. Absolútne súhlasím"/>
    <m/>
    <m/>
    <s v="2. Skôr nesúhlasím"/>
    <m/>
    <m/>
    <s v="4. Skôr súhlasím"/>
    <m/>
    <m/>
    <m/>
    <m/>
    <s v="2. Skôr nesúhlasím"/>
    <m/>
    <m/>
    <s v="5. Absolútne súhlasím"/>
    <m/>
    <m/>
    <s v="5. Absolútne súhlasím"/>
    <m/>
    <m/>
    <s v="2. Skôr nesúhlasím"/>
    <m/>
    <m/>
    <s v="4. Skôr súhlasím"/>
    <m/>
    <m/>
    <s v="4. Skôr súhlasím"/>
    <m/>
    <m/>
    <s v="2. Skôr nesúhlasím"/>
    <m/>
    <m/>
    <s v="2. Skôr nesúhlasím"/>
    <m/>
    <m/>
    <s v="5. Absolútne súhlasím"/>
    <m/>
    <m/>
    <s v="4. Skôr súhlasím"/>
    <m/>
    <m/>
    <s v="3. Neviem sa vyjadriť"/>
    <m/>
    <m/>
    <s v="4. Skôr súhlasím"/>
    <m/>
    <m/>
    <s v="2. Skôr nesúhlasím"/>
    <m/>
    <m/>
    <s v="5. Absolútne súhlasím"/>
    <m/>
    <m/>
    <s v="2. Skôr nesúhlasím"/>
    <m/>
    <m/>
    <s v="4. Skôr súhlasím"/>
    <m/>
    <m/>
    <s v="2. Skôr nesúhlasím"/>
    <m/>
    <m/>
    <s v="4. Skôr súhlasím"/>
    <m/>
    <m/>
    <s v="5. Absolútne súhlasím"/>
    <m/>
    <m/>
    <s v="2. Skôr nesúhlasím"/>
    <m/>
    <m/>
    <m/>
    <m/>
    <s v="4. Skôr súhlasím"/>
    <m/>
    <m/>
    <s v="2. Skôr nesúhlasím"/>
    <m/>
    <m/>
    <s v="4. Skôr súhlasím"/>
    <m/>
    <m/>
    <s v="4. Skôr súhlasím"/>
    <m/>
    <m/>
    <s v="4. Skôr súhlasím"/>
    <m/>
    <m/>
    <s v="4. Skôr súhlasím"/>
    <m/>
    <m/>
    <s v="4. Skôr súhlasím"/>
    <m/>
    <m/>
    <s v="4. Skôr súhlasím"/>
    <m/>
    <m/>
    <s v="3. Neviem sa vyjadriť"/>
    <m/>
    <m/>
    <s v="3. Neviem sa vyjadriť"/>
    <m/>
    <m/>
    <s v="4. Skôr súhlasím"/>
    <m/>
    <m/>
    <s v="5. Absolútne súhlasím"/>
    <m/>
    <m/>
    <s v="4. Skôr súhlasím"/>
    <m/>
    <m/>
    <s v="4. Skôr súhlasím"/>
    <m/>
    <m/>
    <s v="4. Skôr súhlasím"/>
    <m/>
    <m/>
    <s v="4. Skôr súhlasím"/>
    <m/>
    <m/>
    <s v="4. Skôr súhlasím"/>
    <m/>
    <m/>
    <s v="5. Absolútne súhlasím"/>
    <m/>
    <m/>
    <s v="2. Skôr nesúhlasím"/>
    <m/>
    <m/>
    <s v="3. Neviem sa vyjadriť"/>
    <m/>
    <m/>
  </r>
  <r>
    <n v="153"/>
    <d v="2022-02-15T10:07:50"/>
    <d v="2022-02-15T10:17:49"/>
    <s v="anonymous"/>
    <m/>
    <m/>
    <m/>
    <x v="0"/>
    <x v="0"/>
    <m/>
    <x v="0"/>
    <m/>
    <m/>
    <x v="0"/>
    <m/>
    <m/>
    <x v="3"/>
    <m/>
    <m/>
    <x v="1"/>
    <m/>
    <m/>
    <m/>
    <m/>
    <s v="5. Absolútne súhlasím"/>
    <m/>
    <m/>
    <s v="4. Skôr súhlasím"/>
    <m/>
    <m/>
    <s v="4. Skôr súhlasím"/>
    <m/>
    <m/>
    <s v="2. Skôr nesúhlasím"/>
    <m/>
    <m/>
    <s v="2. Skôr nesúhlasím"/>
    <m/>
    <m/>
    <s v="4. Skôr súhlasím"/>
    <m/>
    <m/>
    <s v="4. Skôr súhlasím"/>
    <m/>
    <m/>
    <s v="4. Skôr súhlasím"/>
    <m/>
    <m/>
    <s v="2. Skôr nesúhlasím"/>
    <m/>
    <m/>
    <s v="4. Skôr súhlasím"/>
    <m/>
    <m/>
    <s v="1. Absolútne nesúhlasím"/>
    <m/>
    <m/>
    <s v="1. Absolútne nesúhlasím"/>
    <m/>
    <m/>
    <s v="4. Skôr súhlasím"/>
    <m/>
    <m/>
    <s v="1. Absolútne nesúhlasím"/>
    <m/>
    <m/>
    <s v="2. Skôr nesúhlasím"/>
    <m/>
    <m/>
    <s v="5. Absolútne súhlasím"/>
    <m/>
    <m/>
    <s v="5. Absolútne súhlasím"/>
    <m/>
    <m/>
    <s v="5. Absolútne súhlasím"/>
    <m/>
    <m/>
    <s v="2. Skôr nesúhlasím"/>
    <m/>
    <m/>
    <s v="3. Neviem sa vyjadriť"/>
    <m/>
    <m/>
    <m/>
    <m/>
    <s v="2. Skôr nesúhlasím"/>
    <m/>
    <m/>
    <s v="4. Skôr súhlasím"/>
    <m/>
    <m/>
    <s v="4. Skôr súhlasím"/>
    <m/>
    <m/>
    <s v="3. Neviem sa vyjadriť"/>
    <m/>
    <m/>
    <s v="4. Skôr súhlasím"/>
    <m/>
    <m/>
    <s v="4. Skôr súhlasím"/>
    <m/>
    <m/>
    <s v="1. Absolútne nesúhlasím"/>
    <m/>
    <m/>
    <s v="2. Skôr nesúhlasím"/>
    <m/>
    <m/>
    <s v="4. Skôr súhlasím"/>
    <m/>
    <m/>
    <s v="3. Neviem sa vyjadriť"/>
    <m/>
    <m/>
    <s v="4. Skôr súhlasím"/>
    <m/>
    <m/>
    <s v="2. Skôr nesúhlasím"/>
    <m/>
    <m/>
    <s v="2. Skôr nesúhlasím"/>
    <m/>
    <m/>
    <s v="4. Skôr súhlasím"/>
    <m/>
    <m/>
    <s v="3. Neviem sa vyjadriť"/>
    <m/>
    <m/>
    <s v="2. Skôr nesúhlasím"/>
    <m/>
    <m/>
    <s v="2. Skôr nesúhlasím"/>
    <m/>
    <m/>
    <s v="3. Neviem sa vyjadriť"/>
    <m/>
    <m/>
    <s v="4. Skôr súhlasím"/>
    <m/>
    <m/>
    <s v="4. Skôr súhlasím"/>
    <m/>
    <m/>
    <m/>
    <m/>
    <s v="2. Skôr nesúhlasím"/>
    <m/>
    <m/>
    <s v="2. Skôr nesúhlasím"/>
    <m/>
    <m/>
    <s v="4. Skôr súhlasím"/>
    <m/>
    <m/>
    <s v="5. Absolútne súhlasím"/>
    <m/>
    <m/>
    <s v="5. Absolútne súhlasím"/>
    <m/>
    <m/>
    <s v="2. Skôr nesúhlasím"/>
    <m/>
    <m/>
    <s v="2. Skôr nesúhlasím"/>
    <m/>
    <m/>
    <s v="5. Absolútne súhlasím"/>
    <m/>
    <m/>
    <s v="5. Absolútne súhlasím"/>
    <m/>
    <m/>
    <s v="5. Absolútne súhlasím"/>
    <m/>
    <m/>
    <s v="5. Absolútne súhlasím"/>
    <m/>
    <m/>
    <s v="2. Skôr nesúhlasím"/>
    <m/>
    <m/>
    <s v="2. Skôr nesúhlasím"/>
    <m/>
    <m/>
    <s v="5. Absolútne súhlasím"/>
    <m/>
    <m/>
    <s v="2. Skôr nesúhlasím"/>
    <m/>
    <m/>
    <s v="4. Skôr súhlasím"/>
    <m/>
    <m/>
    <s v="2. Skôr nesúhlasím"/>
    <m/>
    <m/>
    <s v="5. Absolútne súhlasím"/>
    <m/>
    <m/>
    <s v="5. Absolútne súhlasím"/>
    <m/>
    <m/>
    <s v="4. Skôr súhlasím"/>
    <m/>
    <m/>
  </r>
  <r>
    <n v="154"/>
    <d v="2022-02-15T10:14:29"/>
    <d v="2022-02-15T10:23:48"/>
    <s v="anonymous"/>
    <m/>
    <m/>
    <m/>
    <x v="1"/>
    <x v="0"/>
    <m/>
    <x v="0"/>
    <m/>
    <m/>
    <x v="0"/>
    <m/>
    <m/>
    <x v="2"/>
    <m/>
    <m/>
    <x v="0"/>
    <m/>
    <m/>
    <m/>
    <m/>
    <s v="5. Absolútne súhlasím"/>
    <m/>
    <m/>
    <s v="2. Skôr nesúhlasím"/>
    <m/>
    <m/>
    <s v="1. Absolútne nesúhlasím"/>
    <m/>
    <m/>
    <s v="1. Absolútne nesúhlasím"/>
    <m/>
    <m/>
    <s v="2. Skôr nesúhlasím"/>
    <m/>
    <m/>
    <s v="2. Skôr nesúhlasím"/>
    <m/>
    <m/>
    <s v="1. Absolútne nesúhlasím"/>
    <m/>
    <m/>
    <s v="2. Skôr nesúhlasím"/>
    <m/>
    <m/>
    <s v="2. Skôr nesúhlasím"/>
    <m/>
    <m/>
    <s v="3. Neviem sa vyjadriť"/>
    <m/>
    <m/>
    <s v="1. Absolútne nesúhlasím"/>
    <m/>
    <m/>
    <s v="1. Absolútne nesúhlasím"/>
    <m/>
    <m/>
    <s v="1. Absolútne nesúhlasím"/>
    <m/>
    <m/>
    <s v="1. Absolútne nesúhlasím"/>
    <m/>
    <m/>
    <s v="1. Absolútne nesúhlasím"/>
    <m/>
    <m/>
    <s v="4. Skôr súhlasím"/>
    <m/>
    <m/>
    <s v="1. Absolútne nesúhlasím"/>
    <m/>
    <m/>
    <s v="1. Absolútne nesúhlasím"/>
    <m/>
    <m/>
    <s v="1. Absolútne nesúhlasím"/>
    <m/>
    <m/>
    <s v="3. Neviem sa vyjadriť"/>
    <m/>
    <m/>
    <m/>
    <m/>
    <s v="5. Absolútne súhlasím"/>
    <m/>
    <m/>
    <s v="4. Skôr súhlasím"/>
    <m/>
    <m/>
    <s v="2. Skôr nesúhlasím"/>
    <m/>
    <m/>
    <s v="1. Absolútne nesúhlasím"/>
    <m/>
    <m/>
    <s v="1. Absolútne nesúhlasím"/>
    <m/>
    <m/>
    <s v="1. Absolútne nesúhlasím"/>
    <m/>
    <m/>
    <s v="4. Skôr súhlasím"/>
    <m/>
    <m/>
    <s v="1. Absolútne nesúhlasím"/>
    <m/>
    <m/>
    <s v="4. Skôr súhlasím"/>
    <m/>
    <m/>
    <s v="1. Absolútne nesúhlasím"/>
    <m/>
    <m/>
    <s v="3. Neviem sa vyjadriť"/>
    <m/>
    <m/>
    <s v="2. Skôr nesúhlasím"/>
    <m/>
    <m/>
    <s v="3. Neviem sa vyjadriť"/>
    <m/>
    <m/>
    <s v="3. Neviem sa vyjadriť"/>
    <m/>
    <m/>
    <s v="3. Neviem sa vyjadriť"/>
    <m/>
    <m/>
    <s v="1. Absolútne nesúhlasím"/>
    <m/>
    <m/>
    <s v="4. Skôr súhlasím"/>
    <m/>
    <m/>
    <s v="3. Neviem sa vyjadriť"/>
    <m/>
    <m/>
    <s v="2. Skôr nesúhlasím"/>
    <m/>
    <m/>
    <s v="3. Neviem sa vyjadriť"/>
    <m/>
    <m/>
    <m/>
    <m/>
    <s v="3. Neviem sa vyjadriť"/>
    <m/>
    <m/>
    <s v="2. Skôr nesúhlasím"/>
    <m/>
    <m/>
    <s v="2. Skôr nesúhlasím"/>
    <m/>
    <m/>
    <s v="4. Skôr súhlasím"/>
    <m/>
    <m/>
    <s v="3. Neviem sa vyjadriť"/>
    <m/>
    <m/>
    <s v="2. Skôr nesúhlasím"/>
    <m/>
    <m/>
    <s v="4. Skôr súhlasím"/>
    <m/>
    <m/>
    <s v="3. Neviem sa vyjadriť"/>
    <m/>
    <m/>
    <s v="2. Skôr nesúhlasím"/>
    <m/>
    <m/>
    <s v="4. Skôr súhlasím"/>
    <m/>
    <m/>
    <s v="4. Skôr súhlasím"/>
    <m/>
    <m/>
    <s v="4. Skôr súhlasím"/>
    <m/>
    <m/>
    <s v="3. Neviem sa vyjadriť"/>
    <m/>
    <m/>
    <s v="4. Skôr súhlasím"/>
    <m/>
    <m/>
    <s v="3. Neviem sa vyjadriť"/>
    <m/>
    <m/>
    <s v="2. Skôr nesúhlasím"/>
    <m/>
    <m/>
    <s v="4. Skôr súhlasím"/>
    <m/>
    <m/>
    <s v="4. Skôr súhlasím"/>
    <m/>
    <m/>
    <s v="2. Skôr nesúhlasím"/>
    <m/>
    <m/>
    <s v="3. Neviem sa vyjadriť"/>
    <m/>
    <m/>
  </r>
  <r>
    <n v="155"/>
    <d v="2022-02-15T10:15:40"/>
    <d v="2022-02-15T10:24:11"/>
    <s v="anonymous"/>
    <m/>
    <m/>
    <m/>
    <x v="1"/>
    <x v="0"/>
    <m/>
    <x v="1"/>
    <m/>
    <m/>
    <x v="3"/>
    <m/>
    <m/>
    <x v="5"/>
    <m/>
    <m/>
    <x v="0"/>
    <m/>
    <m/>
    <m/>
    <m/>
    <s v="2. Skôr nesúhlasím"/>
    <m/>
    <m/>
    <s v="4. Skôr súhlasím"/>
    <m/>
    <m/>
    <s v="5. Absolútne súhlasím"/>
    <m/>
    <m/>
    <s v="3. Neviem sa vyjadriť"/>
    <m/>
    <m/>
    <s v="5. Absolútne súhlasím"/>
    <m/>
    <m/>
    <s v="5. Absolútne súhlasím"/>
    <m/>
    <m/>
    <s v="3. Neviem sa vyjadriť"/>
    <m/>
    <m/>
    <s v="4. Skôr súhlasím"/>
    <m/>
    <m/>
    <s v="2. Skôr nesúhlasím"/>
    <m/>
    <m/>
    <s v="1. Absolútne nesúhlasím"/>
    <m/>
    <m/>
    <s v="1. Absolútne nesúhlasím"/>
    <m/>
    <m/>
    <s v="1. Absolútne nesúhlasím"/>
    <m/>
    <m/>
    <s v="1. Absolútne nesúhlasím"/>
    <m/>
    <m/>
    <s v="1. Absolútne nesúhlasím"/>
    <m/>
    <m/>
    <s v="1. Absolútne nesúhlasím"/>
    <m/>
    <m/>
    <s v="5. Absolútne súhlasím"/>
    <m/>
    <m/>
    <s v="5. Absolútne súhlasím"/>
    <m/>
    <m/>
    <s v="5. Absolútne súhlasím"/>
    <m/>
    <m/>
    <s v="5. Absolútne súhlasím"/>
    <m/>
    <m/>
    <s v="3. Neviem sa vyjadriť"/>
    <m/>
    <m/>
    <m/>
    <m/>
    <s v="2. Skôr nesúhlasím"/>
    <m/>
    <m/>
    <s v="4. Skôr súhlasím"/>
    <m/>
    <m/>
    <s v="4. Skôr súhlasím"/>
    <m/>
    <m/>
    <s v="3. Neviem sa vyjadriť"/>
    <m/>
    <m/>
    <s v="5. Absolútne súhlasím"/>
    <m/>
    <m/>
    <s v="5. Absolútne súhlasím"/>
    <m/>
    <m/>
    <s v="2. Skôr nesúhlasím"/>
    <m/>
    <m/>
    <s v="1. Absolútne nesúhlasím"/>
    <m/>
    <m/>
    <s v="5. Absolútne súhlasím"/>
    <m/>
    <m/>
    <s v="4. Skôr súhlasím"/>
    <m/>
    <m/>
    <s v="4. Skôr súhlasím"/>
    <m/>
    <m/>
    <s v="3. Neviem sa vyjadriť"/>
    <m/>
    <m/>
    <s v="1. Absolútne nesúhlasím"/>
    <m/>
    <m/>
    <s v="5. Absolútne súhlasím"/>
    <m/>
    <m/>
    <s v="4. Skôr súhlasím"/>
    <m/>
    <m/>
    <s v="5. Absolútne súhlasím"/>
    <m/>
    <m/>
    <s v="2. Skôr nesúhlasím"/>
    <m/>
    <m/>
    <s v="3. Neviem sa vyjadriť"/>
    <m/>
    <m/>
    <s v="4. Skôr súhlasím"/>
    <m/>
    <m/>
    <s v="2. Skôr nesúhlasím"/>
    <m/>
    <m/>
    <m/>
    <m/>
    <s v="4. Skôr súhlasím"/>
    <m/>
    <m/>
    <s v="3. Neviem sa vyjadriť"/>
    <m/>
    <m/>
    <s v="5. Absolútne súhlasím"/>
    <m/>
    <m/>
    <s v="4. Skôr súhlasím"/>
    <m/>
    <m/>
    <s v="5. Absolútne súhlasím"/>
    <m/>
    <m/>
    <s v="2. Skôr nesúhlasím"/>
    <m/>
    <m/>
    <s v="2. Skôr nesúhlasím"/>
    <m/>
    <m/>
    <s v="5. Absolútne súhlasím"/>
    <m/>
    <m/>
    <s v="5. Absolútne súhlasím"/>
    <m/>
    <m/>
    <s v="5. Absolútne súhlasím"/>
    <m/>
    <m/>
    <s v="5. Absolútne súhlasím"/>
    <m/>
    <m/>
    <s v="3. Neviem sa vyjadriť"/>
    <m/>
    <m/>
    <s v="3. Neviem sa vyjadriť"/>
    <m/>
    <m/>
    <s v="5. Absolútne súhlasím"/>
    <m/>
    <m/>
    <s v="3. Neviem sa vyjadriť"/>
    <m/>
    <m/>
    <s v="3. Neviem sa vyjadriť"/>
    <m/>
    <m/>
    <s v="2. Skôr nesúhlasím"/>
    <m/>
    <m/>
    <s v="4. Skôr súhlasím"/>
    <m/>
    <m/>
    <s v="5. Absolútne súhlasím"/>
    <m/>
    <m/>
    <s v="5. Absolútne súhlasím"/>
    <m/>
    <m/>
  </r>
  <r>
    <n v="156"/>
    <d v="2022-02-15T10:13:01"/>
    <d v="2022-02-15T10:29:35"/>
    <s v="anonymous"/>
    <m/>
    <m/>
    <m/>
    <x v="0"/>
    <x v="0"/>
    <m/>
    <x v="1"/>
    <m/>
    <m/>
    <x v="3"/>
    <m/>
    <m/>
    <x v="3"/>
    <m/>
    <m/>
    <x v="0"/>
    <m/>
    <m/>
    <m/>
    <m/>
    <s v="4. Skôr súhlasím"/>
    <m/>
    <m/>
    <s v="4. Skôr súhlasím"/>
    <m/>
    <m/>
    <s v="3. Neviem sa vyjadriť"/>
    <m/>
    <m/>
    <s v="3. Neviem sa vyjadriť"/>
    <m/>
    <m/>
    <s v="2. Skôr nesúhlasím"/>
    <m/>
    <m/>
    <s v="4. Skôr súhlasím"/>
    <m/>
    <m/>
    <s v="4. Skôr súhlasím"/>
    <m/>
    <m/>
    <s v="2. Skôr nesúhlasím"/>
    <m/>
    <m/>
    <s v="3. Neviem sa vyjadriť"/>
    <m/>
    <m/>
    <s v="3. Neviem sa vyjadriť"/>
    <m/>
    <m/>
    <s v="1. Absolútne nesúhlasím"/>
    <m/>
    <m/>
    <s v="1. Absolútne nesúhlasím"/>
    <m/>
    <m/>
    <s v="1. Absolútne nesúhlasím"/>
    <m/>
    <m/>
    <s v="1. Absolútne nesúhlasím"/>
    <m/>
    <m/>
    <s v="1. Absolútne nesúhlasím"/>
    <m/>
    <m/>
    <s v="4. Skôr súhlasím"/>
    <m/>
    <m/>
    <s v="4. Skôr súhlasím"/>
    <m/>
    <m/>
    <s v="4. Skôr súhlasím"/>
    <m/>
    <m/>
    <s v="4. Skôr súhlasím"/>
    <m/>
    <m/>
    <s v="4. Skôr súhlasím"/>
    <m/>
    <m/>
    <m/>
    <m/>
    <s v="2. Skôr nesúhlasím"/>
    <m/>
    <m/>
    <s v="4. Skôr súhlasím"/>
    <m/>
    <m/>
    <s v="4. Skôr súhlasím"/>
    <m/>
    <m/>
    <s v="2. Skôr nesúhlasím"/>
    <m/>
    <m/>
    <s v="3. Neviem sa vyjadriť"/>
    <m/>
    <m/>
    <s v="4. Skôr súhlasím"/>
    <m/>
    <m/>
    <s v="2. Skôr nesúhlasím"/>
    <m/>
    <m/>
    <s v="2. Skôr nesúhlasím"/>
    <m/>
    <m/>
    <s v="4. Skôr súhlasím"/>
    <m/>
    <m/>
    <s v="2. Skôr nesúhlasím"/>
    <m/>
    <m/>
    <s v="2. Skôr nesúhlasím"/>
    <m/>
    <m/>
    <s v="2. Skôr nesúhlasím"/>
    <m/>
    <m/>
    <s v="3. Neviem sa vyjadriť"/>
    <m/>
    <m/>
    <s v="4. Skôr súhlasím"/>
    <m/>
    <m/>
    <s v="4. Skôr súhlasím"/>
    <m/>
    <m/>
    <s v="3. Neviem sa vyjadriť"/>
    <m/>
    <m/>
    <s v="3. Neviem sa vyjadriť"/>
    <m/>
    <m/>
    <s v="2. Skôr nesúhlasím"/>
    <m/>
    <m/>
    <s v="4. Skôr súhlasím"/>
    <m/>
    <m/>
    <s v="2. Skôr nesúhlasím"/>
    <m/>
    <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r>
  <r>
    <n v="157"/>
    <d v="2022-02-15T10:27:25"/>
    <d v="2022-02-15T10:34:28"/>
    <s v="anonymous"/>
    <m/>
    <m/>
    <m/>
    <x v="1"/>
    <x v="0"/>
    <m/>
    <x v="2"/>
    <m/>
    <m/>
    <x v="3"/>
    <m/>
    <m/>
    <x v="3"/>
    <m/>
    <m/>
    <x v="0"/>
    <m/>
    <m/>
    <m/>
    <m/>
    <s v="5. Absolútne súhlasím"/>
    <m/>
    <m/>
    <s v="2. Skôr nesúhlasím"/>
    <m/>
    <m/>
    <s v="2. Skôr nesúhlasím"/>
    <m/>
    <m/>
    <s v="1. Absolútne nesúhlasím"/>
    <m/>
    <m/>
    <s v="4. Skôr súhlasím"/>
    <m/>
    <m/>
    <s v="2. Skôr nesúhlasím"/>
    <m/>
    <m/>
    <s v="3. Neviem sa vyjadriť"/>
    <m/>
    <m/>
    <s v="4. Skôr súhlasím"/>
    <m/>
    <m/>
    <s v="3. Neviem sa vyjadriť"/>
    <m/>
    <m/>
    <s v="1. Absolútne nesúhlasím"/>
    <m/>
    <m/>
    <s v="1. Absolútne nesúhlasím"/>
    <m/>
    <m/>
    <s v="1. Absolútne nesúhlasím"/>
    <m/>
    <m/>
    <s v="1. Absolútne nesúhlasím"/>
    <m/>
    <m/>
    <s v="1. Absolútne nesúhlasím"/>
    <m/>
    <m/>
    <s v="1. Absolútne nesúhlasím"/>
    <m/>
    <m/>
    <s v="4. Skôr súhlasím"/>
    <m/>
    <m/>
    <s v="3. Neviem sa vyjadriť"/>
    <m/>
    <m/>
    <s v="4. Skôr súhlasím"/>
    <m/>
    <m/>
    <s v="3. Neviem sa vyjadriť"/>
    <m/>
    <m/>
    <s v="4. Skôr súhlasím"/>
    <m/>
    <m/>
    <m/>
    <m/>
    <s v="4. Skôr súhlasím"/>
    <m/>
    <m/>
    <s v="5. Absolútne súhlasím"/>
    <m/>
    <m/>
    <s v="1. Absolútne nesúhlasím"/>
    <m/>
    <m/>
    <s v="1. Absolútne nesúhlasím"/>
    <m/>
    <m/>
    <s v="2. Skôr nesúhlasím"/>
    <m/>
    <m/>
    <s v="3. Neviem sa vyjadriť"/>
    <m/>
    <m/>
    <s v="3. Neviem sa vyjadriť"/>
    <m/>
    <m/>
    <s v="1. Absolútne nesúhlasím"/>
    <m/>
    <m/>
    <s v="1. Absolútne nesúhlasím"/>
    <m/>
    <m/>
    <s v="1. Absolútne nesúhlasím"/>
    <m/>
    <m/>
    <s v="4. Skôr súhlasím"/>
    <m/>
    <m/>
    <s v="2. Skôr nesúhlasím"/>
    <m/>
    <m/>
    <s v="2. Skôr nesúhlasím"/>
    <m/>
    <m/>
    <s v="4. Skôr súhlasím"/>
    <m/>
    <m/>
    <s v="5. Absolútne súhlasím"/>
    <m/>
    <m/>
    <s v="2. Skôr nesúhlasím"/>
    <m/>
    <m/>
    <s v="1. Absolútne nesúhlasím"/>
    <m/>
    <m/>
    <s v="1. Absolútne nesúhlasím"/>
    <m/>
    <m/>
    <s v="4. Skôr súhlasím"/>
    <m/>
    <m/>
    <s v="4. Skôr súhlasím"/>
    <m/>
    <m/>
    <m/>
    <m/>
    <s v="2. Skôr nesúhlasím"/>
    <m/>
    <m/>
    <s v="4. Skôr súhlasím"/>
    <m/>
    <m/>
    <s v="4. Skôr súhlasím"/>
    <m/>
    <m/>
    <s v="4. Skôr súhlasím"/>
    <m/>
    <m/>
    <s v="4. Skôr súhlasím"/>
    <m/>
    <m/>
    <s v="4. Skôr súhlasím"/>
    <m/>
    <m/>
    <s v="5. Absolútne súhlasím"/>
    <m/>
    <m/>
    <s v="4. Skôr súhlasím"/>
    <m/>
    <m/>
    <s v="3. Neviem sa vyjadriť"/>
    <m/>
    <m/>
    <s v="4. Skôr súhlasím"/>
    <m/>
    <m/>
    <s v="5. Absolútne súhlasím"/>
    <m/>
    <m/>
    <s v="3. Neviem sa vyjadriť"/>
    <m/>
    <m/>
    <s v="3. Neviem sa vyjadriť"/>
    <m/>
    <m/>
    <s v="5. Absolútne súhlasím"/>
    <m/>
    <m/>
    <s v="1. Absolútne nesúhlasím"/>
    <m/>
    <m/>
    <s v="3. Neviem sa vyjadriť"/>
    <m/>
    <m/>
    <s v="5. Absolútne súhlasím"/>
    <m/>
    <m/>
    <s v="3. Neviem sa vyjadriť"/>
    <m/>
    <m/>
    <s v="3. Neviem sa vyjadriť"/>
    <m/>
    <m/>
    <s v="4. Skôr súhlasím"/>
    <m/>
    <m/>
  </r>
  <r>
    <n v="158"/>
    <d v="2022-02-15T10:29:17"/>
    <d v="2022-02-15T10:36:18"/>
    <s v="anonymous"/>
    <m/>
    <m/>
    <m/>
    <x v="1"/>
    <x v="0"/>
    <m/>
    <x v="0"/>
    <m/>
    <m/>
    <x v="0"/>
    <m/>
    <m/>
    <x v="7"/>
    <m/>
    <m/>
    <x v="1"/>
    <m/>
    <m/>
    <m/>
    <m/>
    <s v="5. Absolútne súhlasím"/>
    <m/>
    <m/>
    <s v="4. Skôr súhlasím"/>
    <m/>
    <m/>
    <s v="2. Skôr nesúhlasím"/>
    <m/>
    <m/>
    <s v="5. Absolútne súhlasím"/>
    <m/>
    <m/>
    <s v="2. Skôr nesúhlasím"/>
    <m/>
    <m/>
    <s v="5. Absolútne súhlasím"/>
    <m/>
    <m/>
    <s v="4. Skôr súhlasím"/>
    <m/>
    <m/>
    <s v="4. Skôr súhlasím"/>
    <m/>
    <m/>
    <s v="3. Neviem sa vyjadriť"/>
    <m/>
    <m/>
    <s v="3. Neviem sa vyjadriť"/>
    <m/>
    <m/>
    <s v="1. Absolútne nesúhlasím"/>
    <m/>
    <m/>
    <s v="1. Absolútne nesúhlasím"/>
    <m/>
    <m/>
    <s v="1. Absolútne nesúhlasím"/>
    <m/>
    <m/>
    <s v="1. Absolútne nesúhlasím"/>
    <m/>
    <m/>
    <s v="1. Absolútne nesúhlasím"/>
    <m/>
    <m/>
    <s v="4. Skôr súhlasím"/>
    <m/>
    <m/>
    <s v="5. Absolútne súhlasím"/>
    <m/>
    <m/>
    <s v="4. Skôr súhlasím"/>
    <m/>
    <m/>
    <s v="4. Skôr súhlasím"/>
    <m/>
    <m/>
    <s v="5. Absolútne súhlasím"/>
    <m/>
    <m/>
    <m/>
    <m/>
    <s v="2. Skôr nesúhlasím"/>
    <m/>
    <m/>
    <s v="1. Absolútne nesúhlasím"/>
    <m/>
    <m/>
    <s v="4. Skôr súhlasím"/>
    <m/>
    <m/>
    <s v="5. Absolútne súhlasím"/>
    <m/>
    <m/>
    <s v="4. Skôr súhlasím"/>
    <m/>
    <m/>
    <s v="4. Skôr súhlasím"/>
    <m/>
    <m/>
    <s v="2. Skôr nesúhlasím"/>
    <m/>
    <m/>
    <s v="1. Absolútne nesúhlasím"/>
    <m/>
    <m/>
    <s v="5. Absolútne súhlasím"/>
    <m/>
    <m/>
    <s v="4. Skôr súhlasím"/>
    <m/>
    <m/>
    <s v="4. Skôr súhlasím"/>
    <m/>
    <m/>
    <s v="3. Neviem sa vyjadriť"/>
    <m/>
    <m/>
    <s v="1. Absolútne nesúhlasím"/>
    <m/>
    <m/>
    <s v="5. Absolútne súhlasím"/>
    <m/>
    <m/>
    <s v="5. Absolútne súhlasím"/>
    <m/>
    <m/>
    <s v="2. Skôr nesúhlasím"/>
    <m/>
    <m/>
    <s v="2. Skôr nesúhlasím"/>
    <m/>
    <m/>
    <s v="1. Absolútne nesúhlasím"/>
    <m/>
    <m/>
    <s v="5. Absolútne súhlasím"/>
    <m/>
    <m/>
    <s v="2. Skôr nesúhlasím"/>
    <m/>
    <m/>
    <m/>
    <m/>
    <s v="5. Absolútne súhlasím"/>
    <m/>
    <m/>
    <s v="4. Skôr súhlasím"/>
    <m/>
    <m/>
    <s v="5. Absolútne súhlasím"/>
    <m/>
    <m/>
    <s v="5. Absolútne súhlasím"/>
    <m/>
    <m/>
    <s v="5. Absolútne súhlasím"/>
    <m/>
    <m/>
    <s v="3. Neviem sa vyjadriť"/>
    <m/>
    <m/>
    <s v="2. Skôr nesúhlasím"/>
    <m/>
    <m/>
    <s v="5. Absolútne súhlasím"/>
    <m/>
    <m/>
    <s v="5. Absolútne súhlasím"/>
    <m/>
    <m/>
    <s v="4. Skôr súhlasím"/>
    <m/>
    <m/>
    <s v="4. Skôr súhlasím"/>
    <m/>
    <m/>
    <s v="2. Skôr nesúhlasím"/>
    <m/>
    <m/>
    <s v="3. Neviem sa vyjadriť"/>
    <m/>
    <m/>
    <s v="4. Skôr súhlasím"/>
    <m/>
    <m/>
    <s v="2. Skôr nesúhlasím"/>
    <m/>
    <m/>
    <s v="2. Skôr nesúhlasím"/>
    <m/>
    <m/>
    <s v="2. Skôr nesúhlasím"/>
    <m/>
    <m/>
    <s v="5. Absolútne súhlasím"/>
    <m/>
    <m/>
    <s v="5. Absolútne súhlasím"/>
    <m/>
    <m/>
    <s v="3. Neviem sa vyjadriť"/>
    <m/>
    <m/>
  </r>
  <r>
    <n v="159"/>
    <d v="2022-02-15T10:26:09"/>
    <d v="2022-02-15T10:36:24"/>
    <s v="anonymous"/>
    <m/>
    <m/>
    <m/>
    <x v="0"/>
    <x v="0"/>
    <m/>
    <x v="0"/>
    <m/>
    <m/>
    <x v="0"/>
    <m/>
    <m/>
    <x v="2"/>
    <m/>
    <m/>
    <x v="1"/>
    <m/>
    <m/>
    <m/>
    <m/>
    <s v="2. Skôr nesúhlasím"/>
    <m/>
    <m/>
    <s v="4. Skôr súhlasím"/>
    <m/>
    <m/>
    <s v="4. Skôr súhlasím"/>
    <m/>
    <m/>
    <s v="4. Skôr súhlasím"/>
    <m/>
    <m/>
    <s v="1. Absolútne nesúhlasím"/>
    <m/>
    <m/>
    <s v="4. Skôr súhlasím"/>
    <m/>
    <m/>
    <s v="5. Absolútne súhlasím"/>
    <m/>
    <m/>
    <s v="4. Skôr súhlasím"/>
    <m/>
    <m/>
    <s v="2. Skôr nesúhlasím"/>
    <m/>
    <m/>
    <s v="1. Absolútne nesúhlasím"/>
    <m/>
    <m/>
    <s v="2. Skôr nesúhlasím"/>
    <m/>
    <m/>
    <s v="2. Skôr nesúhlasím"/>
    <m/>
    <m/>
    <s v="3. Neviem sa vyjadriť"/>
    <m/>
    <m/>
    <s v="3. Neviem sa vyjadriť"/>
    <m/>
    <m/>
    <s v="2. Skôr nesúhlasím"/>
    <m/>
    <m/>
    <s v="5. Absolútne súhlasím"/>
    <m/>
    <m/>
    <s v="4. Skôr súhlasím"/>
    <m/>
    <m/>
    <s v="1. Absolútne nesúhlasím"/>
    <m/>
    <m/>
    <s v="2. Skôr nesúhlasím"/>
    <m/>
    <m/>
    <s v="4. Skôr súhlasím"/>
    <m/>
    <m/>
    <m/>
    <m/>
    <s v="1. Absolútne nesúhlasím"/>
    <m/>
    <m/>
    <s v="4. Skôr súhlasím"/>
    <m/>
    <m/>
    <s v="5. Absolútne súhlasím"/>
    <m/>
    <m/>
    <s v="2. Skôr nesúhlasím"/>
    <m/>
    <m/>
    <s v="4. Skôr súhlasím"/>
    <m/>
    <m/>
    <s v="4. Skôr súhlasím"/>
    <m/>
    <m/>
    <s v="1. Absolútne nesúhlasím"/>
    <m/>
    <m/>
    <s v="2. Skôr nesúhlasím"/>
    <m/>
    <m/>
    <s v="5. Absolútne súhlasím"/>
    <m/>
    <m/>
    <s v="3. Neviem sa vyjadriť"/>
    <m/>
    <m/>
    <s v="5. Absolútne súhlasím"/>
    <m/>
    <m/>
    <s v="4. Skôr súhlasím"/>
    <m/>
    <m/>
    <s v="2. Skôr nesúhlasím"/>
    <m/>
    <m/>
    <s v="5. Absolútne súhlasím"/>
    <m/>
    <m/>
    <s v="4. Skôr súhlasím"/>
    <m/>
    <m/>
    <s v="4. Skôr súhlasím"/>
    <m/>
    <m/>
    <s v="1. Absolútne nesúhlasím"/>
    <m/>
    <m/>
    <s v="2. Skôr nesúhlasím"/>
    <m/>
    <m/>
    <s v="5. Absolútne súhlasím"/>
    <m/>
    <m/>
    <s v="2. Skôr nesúhlasím"/>
    <m/>
    <m/>
    <m/>
    <m/>
    <s v="3. Neviem sa vyjadriť"/>
    <m/>
    <m/>
    <s v="4. Skôr súhlasím"/>
    <m/>
    <m/>
    <s v="4. Skôr súhlasím"/>
    <m/>
    <m/>
    <s v="5. Absolútne súhlasím"/>
    <m/>
    <m/>
    <s v="5. Absolútne súhlasím"/>
    <m/>
    <m/>
    <s v="3. Neviem sa vyjadriť"/>
    <m/>
    <m/>
    <s v="3. Neviem sa vyjadriť"/>
    <m/>
    <m/>
    <s v="5. Absolútne súhlasím"/>
    <m/>
    <m/>
    <s v="5. Absolútne súhlasím"/>
    <m/>
    <m/>
    <s v="5. Absolútne súhlasím"/>
    <m/>
    <m/>
    <s v="5. Absolútne súhlasím"/>
    <m/>
    <m/>
    <s v="4. Skôr súhlasím"/>
    <m/>
    <m/>
    <s v="4. Skôr súhlasím"/>
    <m/>
    <m/>
    <s v="5. Absolútne súhlasím"/>
    <m/>
    <m/>
    <s v="4. Skôr súhlasím"/>
    <m/>
    <m/>
    <s v="4. Skôr súhlasím"/>
    <m/>
    <m/>
    <s v="3. Neviem sa vyjadriť"/>
    <m/>
    <m/>
    <s v="4. Skôr súhlasím"/>
    <m/>
    <m/>
    <s v="5. Absolútne súhlasím"/>
    <m/>
    <m/>
    <s v="4. Skôr súhlasím"/>
    <m/>
    <m/>
  </r>
  <r>
    <n v="160"/>
    <d v="2022-02-15T10:44:54"/>
    <d v="2022-02-15T10:51:23"/>
    <s v="anonymous"/>
    <m/>
    <m/>
    <m/>
    <x v="1"/>
    <x v="0"/>
    <m/>
    <x v="0"/>
    <m/>
    <m/>
    <x v="1"/>
    <m/>
    <m/>
    <x v="6"/>
    <m/>
    <m/>
    <x v="0"/>
    <m/>
    <m/>
    <m/>
    <m/>
    <s v="4. Skôr súhlasím"/>
    <m/>
    <m/>
    <s v="4. Skôr súhlasím"/>
    <m/>
    <m/>
    <s v="4. Skôr súhlasím"/>
    <m/>
    <m/>
    <s v="2. Skôr nesúhlasím"/>
    <m/>
    <m/>
    <s v="1. Absolútne nesúhlasím"/>
    <m/>
    <m/>
    <s v="4. Skôr súhlasím"/>
    <m/>
    <m/>
    <s v="4. Skôr súhlasím"/>
    <m/>
    <m/>
    <s v="4. Skôr súhlasím"/>
    <m/>
    <m/>
    <s v="3. Neviem sa vyjadriť"/>
    <m/>
    <m/>
    <s v="3. Neviem sa vyjadriť"/>
    <m/>
    <m/>
    <s v="3. Neviem sa vyjadriť"/>
    <m/>
    <m/>
    <s v="3. Neviem sa vyjadriť"/>
    <m/>
    <m/>
    <s v="3. Neviem sa vyjadriť"/>
    <m/>
    <m/>
    <s v="3. Neviem sa vyjadriť"/>
    <m/>
    <m/>
    <s v="3. Neviem sa vyjadriť"/>
    <m/>
    <m/>
    <s v="4. Skôr súhlasím"/>
    <m/>
    <m/>
    <s v="4. Skôr súhlasím"/>
    <m/>
    <m/>
    <s v="4. Skôr súhlasím"/>
    <m/>
    <m/>
    <s v="3. Neviem sa vyjadriť"/>
    <m/>
    <m/>
    <s v="3. Neviem sa vyjadriť"/>
    <m/>
    <m/>
    <m/>
    <m/>
    <s v="2. Skôr nesúhlasím"/>
    <m/>
    <m/>
    <s v="4. Skôr súhlasím"/>
    <m/>
    <m/>
    <s v="4. Skôr súhlasím"/>
    <m/>
    <m/>
    <s v="2. Skôr nesúhlasím"/>
    <m/>
    <m/>
    <s v="4. Skôr súhlasím"/>
    <m/>
    <m/>
    <s v="3. Neviem sa vyjadriť"/>
    <m/>
    <m/>
    <s v="2. Skôr nesúhlasím"/>
    <m/>
    <m/>
    <s v="3. Neviem sa vyjadriť"/>
    <m/>
    <m/>
    <s v="4. Skôr súhlasím"/>
    <m/>
    <m/>
    <s v="3. Neviem sa vyjadriť"/>
    <m/>
    <m/>
    <s v="3. Neviem sa vyjadriť"/>
    <m/>
    <m/>
    <s v="3. Neviem sa vyjadriť"/>
    <m/>
    <m/>
    <s v="3. Neviem sa vyjadriť"/>
    <m/>
    <m/>
    <s v="4. Skôr súhlasím"/>
    <m/>
    <m/>
    <s v="3. Neviem sa vyjadriť"/>
    <m/>
    <m/>
    <s v="3. Neviem sa vyjadriť"/>
    <m/>
    <m/>
    <s v="2. Skôr nesúhlasím"/>
    <m/>
    <m/>
    <s v="3. Neviem sa vyjadriť"/>
    <m/>
    <m/>
    <s v="4. Skôr súhlasím"/>
    <m/>
    <m/>
    <s v="2. Skôr nesúhlasím"/>
    <m/>
    <m/>
    <m/>
    <m/>
    <s v="3. Neviem sa vyjadriť"/>
    <m/>
    <m/>
    <s v="4. Skôr súhlasím"/>
    <m/>
    <m/>
    <s v="4. Skôr súhlasím"/>
    <m/>
    <m/>
    <s v="4. Skôr súhlasím"/>
    <m/>
    <m/>
    <s v="4. Skôr súhlasím"/>
    <m/>
    <m/>
    <s v="3. Neviem sa vyjadriť"/>
    <m/>
    <m/>
    <s v="3. Neviem sa vyjadriť"/>
    <m/>
    <m/>
    <s v="3. Neviem sa vyjadriť"/>
    <m/>
    <m/>
    <s v="4. Skôr súhlasím"/>
    <m/>
    <m/>
    <s v="4. Skôr súhlasím"/>
    <m/>
    <m/>
    <s v="4. Skôr súhlasím"/>
    <m/>
    <m/>
    <s v="4. Skôr súhlasím"/>
    <m/>
    <m/>
    <s v="4. Skôr súhlasím"/>
    <m/>
    <m/>
    <s v="4. Skôr súhlasím"/>
    <m/>
    <m/>
    <s v="4. Skôr súhlasím"/>
    <m/>
    <m/>
    <s v="4. Skôr súhlasím"/>
    <m/>
    <m/>
    <s v="3. Neviem sa vyjadriť"/>
    <m/>
    <m/>
    <s v="4. Skôr súhlasím"/>
    <m/>
    <m/>
    <s v="4. Skôr súhlasím"/>
    <m/>
    <m/>
    <s v="3. Neviem sa vyjadriť"/>
    <m/>
    <m/>
  </r>
  <r>
    <n v="161"/>
    <d v="2022-02-15T10:55:18"/>
    <d v="2022-02-15T11:03:35"/>
    <s v="anonymous"/>
    <m/>
    <m/>
    <m/>
    <x v="0"/>
    <x v="0"/>
    <m/>
    <x v="1"/>
    <m/>
    <m/>
    <x v="3"/>
    <m/>
    <m/>
    <x v="4"/>
    <m/>
    <m/>
    <x v="0"/>
    <m/>
    <m/>
    <m/>
    <m/>
    <s v="5. Absolútne súhlasím"/>
    <m/>
    <m/>
    <s v="4. Skôr súhlasím"/>
    <m/>
    <m/>
    <s v="4. Skôr súhlasím"/>
    <m/>
    <m/>
    <s v="2. Skôr nesúhlasím"/>
    <m/>
    <m/>
    <s v="2. Skôr nesúhlasím"/>
    <m/>
    <m/>
    <s v="4. Skôr súhlasím"/>
    <m/>
    <m/>
    <s v="4. Skôr súhlasím"/>
    <m/>
    <m/>
    <s v="3. Neviem sa vyjadriť"/>
    <m/>
    <m/>
    <s v="3. Neviem sa vyjadriť"/>
    <m/>
    <m/>
    <s v="2. Skôr nesúhlasím"/>
    <m/>
    <m/>
    <s v="1. Absolútne nesúhlasím"/>
    <m/>
    <m/>
    <s v="1. Absolútne nesúhlasím"/>
    <m/>
    <m/>
    <s v="1. Absolútne nesúhlasím"/>
    <m/>
    <m/>
    <s v="1. Absolútne nesúhlasím"/>
    <m/>
    <m/>
    <s v="2. Skôr nesúhlasím"/>
    <m/>
    <m/>
    <s v="5. Absolútne súhlasím"/>
    <m/>
    <m/>
    <s v="4. Skôr súhlasím"/>
    <m/>
    <m/>
    <s v="5. Absolútne súhlasím"/>
    <m/>
    <m/>
    <s v="3. Neviem sa vyjadriť"/>
    <m/>
    <m/>
    <s v="3. Neviem sa vyjadriť"/>
    <m/>
    <m/>
    <m/>
    <m/>
    <s v="2. Skôr nesúhlasím"/>
    <m/>
    <m/>
    <s v="4. Skôr súhlasím"/>
    <m/>
    <m/>
    <s v="4. Skôr súhlasím"/>
    <m/>
    <m/>
    <s v="3. Neviem sa vyjadriť"/>
    <m/>
    <m/>
    <s v="4. Skôr súhlasím"/>
    <m/>
    <m/>
    <s v="4. Skôr súhlasím"/>
    <m/>
    <m/>
    <s v="2. Skôr nesúhlasím"/>
    <m/>
    <m/>
    <s v="1. Absolútne nesúhlasím"/>
    <m/>
    <m/>
    <s v="5. Absolútne súhlasím"/>
    <m/>
    <m/>
    <s v="3. Neviem sa vyjadriť"/>
    <m/>
    <m/>
    <s v="3. Neviem sa vyjadriť"/>
    <m/>
    <m/>
    <s v="2. Skôr nesúhlasím"/>
    <m/>
    <m/>
    <s v="1. Absolútne nesúhlasím"/>
    <m/>
    <m/>
    <s v="5. Absolútne súhlasím"/>
    <m/>
    <m/>
    <s v="3. Neviem sa vyjadriť"/>
    <m/>
    <m/>
    <s v="3. Neviem sa vyjadriť"/>
    <m/>
    <m/>
    <s v="3. Neviem sa vyjadriť"/>
    <m/>
    <m/>
    <s v="3. Neviem sa vyjadriť"/>
    <m/>
    <m/>
    <s v="5. Absolútne súhlasím"/>
    <m/>
    <m/>
    <s v="2. Skôr nesúhlasím"/>
    <m/>
    <m/>
    <m/>
    <m/>
    <s v="4. Skôr súhlasím"/>
    <m/>
    <m/>
    <s v="4. Skôr súhlasím"/>
    <m/>
    <m/>
    <s v="5. Absolútne súhlasím"/>
    <m/>
    <m/>
    <s v="4. Skôr súhlasím"/>
    <m/>
    <m/>
    <s v="5. Absolútne súhlasím"/>
    <m/>
    <m/>
    <s v="2. Skôr nesúhlasím"/>
    <m/>
    <m/>
    <s v="2. Skôr nesúhlasím"/>
    <m/>
    <m/>
    <s v="5. Absolútne súhlasím"/>
    <m/>
    <m/>
    <s v="4. Skôr súhlasím"/>
    <m/>
    <m/>
    <s v="3. Neviem sa vyjadriť"/>
    <m/>
    <m/>
    <s v="4. Skôr súhlasím"/>
    <m/>
    <m/>
    <s v="2. Skôr nesúhlasím"/>
    <m/>
    <m/>
    <s v="3. Neviem sa vyjadriť"/>
    <m/>
    <m/>
    <s v="4. Skôr súhlasím"/>
    <m/>
    <m/>
    <s v="3. Neviem sa vyjadriť"/>
    <m/>
    <m/>
    <s v="3. Neviem sa vyjadriť"/>
    <m/>
    <m/>
    <s v="3. Neviem sa vyjadriť"/>
    <m/>
    <m/>
    <s v="5. Absolútne súhlasím"/>
    <m/>
    <m/>
    <s v="4. Skôr súhlasím"/>
    <m/>
    <m/>
    <s v="4. Skôr súhlasím"/>
    <m/>
    <m/>
  </r>
  <r>
    <n v="162"/>
    <d v="2022-02-15T11:00:12"/>
    <d v="2022-02-15T11:04:32"/>
    <s v="anonymous"/>
    <m/>
    <m/>
    <m/>
    <x v="1"/>
    <x v="0"/>
    <m/>
    <x v="0"/>
    <m/>
    <m/>
    <x v="0"/>
    <m/>
    <m/>
    <x v="1"/>
    <m/>
    <m/>
    <x v="1"/>
    <m/>
    <m/>
    <m/>
    <m/>
    <s v="2. Skôr nesúhlasím"/>
    <m/>
    <m/>
    <s v="4. Skôr súhlasím"/>
    <m/>
    <m/>
    <s v="4. Skôr súhlasím"/>
    <m/>
    <m/>
    <s v="2. Skôr nesúhlasím"/>
    <m/>
    <m/>
    <s v="2. Skôr nesúhlasím"/>
    <m/>
    <m/>
    <s v="4. Skôr súhlasím"/>
    <m/>
    <m/>
    <s v="4. Skôr súhlasím"/>
    <m/>
    <m/>
    <s v="4. Skôr súhlasím"/>
    <m/>
    <m/>
    <s v="4. Skôr súhlasím"/>
    <m/>
    <m/>
    <s v="2. Skôr nesúhlasím"/>
    <m/>
    <m/>
    <s v="1. Absolútne nesúhlasím"/>
    <m/>
    <m/>
    <s v="1. Absolútne nesúhlasím"/>
    <m/>
    <m/>
    <s v="1. Absolútne nesúhlasím"/>
    <m/>
    <m/>
    <s v="1. Absolútne nesúhlasím"/>
    <m/>
    <m/>
    <s v="4. Skôr súhlasím"/>
    <m/>
    <m/>
    <s v="5. Absolútne súhlasím"/>
    <m/>
    <m/>
    <s v="5. Absolútne súhlasím"/>
    <m/>
    <m/>
    <s v="5. Absolútne súhlasím"/>
    <m/>
    <m/>
    <s v="4. Skôr súhlasím"/>
    <m/>
    <m/>
    <s v="4. Skôr súhlasím"/>
    <m/>
    <m/>
    <m/>
    <m/>
    <s v="2. Skôr nesúhlasím"/>
    <m/>
    <m/>
    <s v="4. Skôr súhlasím"/>
    <m/>
    <m/>
    <s v="4. Skôr súhlasím"/>
    <m/>
    <m/>
    <s v="2. Skôr nesúhlasím"/>
    <m/>
    <m/>
    <s v="4. Skôr súhlasím"/>
    <m/>
    <m/>
    <s v="4. Skôr súhlasím"/>
    <m/>
    <m/>
    <s v="2. Skôr nesúhlasím"/>
    <m/>
    <m/>
    <s v="5. Absolútne súhlasím"/>
    <m/>
    <m/>
    <s v="5. Absolútne súhlasím"/>
    <m/>
    <m/>
    <s v="3. Neviem sa vyjadriť"/>
    <m/>
    <m/>
    <s v="4. Skôr súhlasím"/>
    <m/>
    <m/>
    <s v="3. Neviem sa vyjadriť"/>
    <m/>
    <m/>
    <s v="2. Skôr nesúhlasím"/>
    <m/>
    <m/>
    <s v="5. Absolútne súhlasím"/>
    <m/>
    <m/>
    <s v="4. Skôr súhlasím"/>
    <m/>
    <m/>
    <s v="4. Skôr súhlasím"/>
    <m/>
    <m/>
    <s v="2. Skôr nesúhlasím"/>
    <m/>
    <m/>
    <s v="3. Neviem sa vyjadriť"/>
    <m/>
    <m/>
    <s v="4. Skôr súhlasím"/>
    <m/>
    <m/>
    <s v="1. Absolútne nesúhlasím"/>
    <m/>
    <m/>
    <m/>
    <m/>
    <s v="3. Neviem sa vyjadriť"/>
    <m/>
    <m/>
    <s v="4. Skôr súhlasím"/>
    <m/>
    <m/>
    <s v="5. Absolútne súhlasím"/>
    <m/>
    <m/>
    <s v="5. Absolútne súhlasím"/>
    <m/>
    <m/>
    <s v="5. Absolútne súhlasím"/>
    <m/>
    <m/>
    <s v="2. Skôr nesúhlasím"/>
    <m/>
    <m/>
    <s v="2. Skôr nesúhlasím"/>
    <m/>
    <m/>
    <s v="5. Absolútne súhlasím"/>
    <m/>
    <m/>
    <s v="5. Absolútne súhlasím"/>
    <m/>
    <m/>
    <s v="5. Absolútne súhlasím"/>
    <m/>
    <m/>
    <s v="5. Absolútne súhlasím"/>
    <m/>
    <m/>
    <s v="4. Skôr súhlasím"/>
    <m/>
    <m/>
    <s v="2. Skôr nesúhlasím"/>
    <m/>
    <m/>
    <s v="5. Absolútne súhlasím"/>
    <m/>
    <m/>
    <s v="3. Neviem sa vyjadriť"/>
    <m/>
    <m/>
    <s v="2. Skôr nesúhlasím"/>
    <m/>
    <m/>
    <s v="4. Skôr súhlasím"/>
    <m/>
    <m/>
    <s v="5. Absolútne súhlasím"/>
    <m/>
    <m/>
    <s v="5. Absolútne súhlasím"/>
    <m/>
    <m/>
    <s v="4. Skôr súhlasím"/>
    <m/>
    <m/>
  </r>
  <r>
    <n v="163"/>
    <d v="2022-02-15T11:00:44"/>
    <d v="2022-02-15T11:06:09"/>
    <s v="anonymous"/>
    <m/>
    <m/>
    <m/>
    <x v="1"/>
    <x v="0"/>
    <m/>
    <x v="0"/>
    <m/>
    <m/>
    <x v="0"/>
    <m/>
    <m/>
    <x v="4"/>
    <m/>
    <m/>
    <x v="0"/>
    <m/>
    <m/>
    <m/>
    <m/>
    <s v="4. Skôr súhlasím"/>
    <m/>
    <m/>
    <s v="3. Neviem sa vyjadriť"/>
    <m/>
    <m/>
    <s v="3. Neviem sa vyjadriť"/>
    <m/>
    <m/>
    <s v="3. Neviem sa vyjadriť"/>
    <m/>
    <m/>
    <s v="4. Skôr súhlasím"/>
    <m/>
    <m/>
    <s v="2. Skôr nesúhlasím"/>
    <m/>
    <m/>
    <s v="4. Skôr súhlasím"/>
    <m/>
    <m/>
    <s v="2. Skôr nesúhlasím"/>
    <m/>
    <m/>
    <s v="2. Skôr nesúhlasím"/>
    <m/>
    <m/>
    <s v="2. Skôr nesúhlasím"/>
    <m/>
    <m/>
    <s v="2. Skôr nesúhlasím"/>
    <m/>
    <m/>
    <s v="2. Skôr nesúhlasím"/>
    <m/>
    <m/>
    <s v="2. Skôr nesúhlasím"/>
    <m/>
    <m/>
    <s v="2. Skôr nesúhlasím"/>
    <m/>
    <m/>
    <s v="2. Skôr nesúhlasím"/>
    <m/>
    <m/>
    <s v="5. Absolútne súhlasím"/>
    <m/>
    <m/>
    <s v="2. Skôr nesúhlasím"/>
    <m/>
    <m/>
    <s v="4. Skôr súhlasím"/>
    <m/>
    <m/>
    <s v="5. Absolútne súhlasím"/>
    <m/>
    <m/>
    <s v="4. Skôr súhlasím"/>
    <m/>
    <m/>
    <m/>
    <m/>
    <s v="3. Neviem sa vyjadriť"/>
    <m/>
    <m/>
    <s v="5. Absolútne súhlasím"/>
    <m/>
    <m/>
    <s v="3. Neviem sa vyjadriť"/>
    <m/>
    <m/>
    <s v="1. Absolútne nesúhlasím"/>
    <m/>
    <m/>
    <s v="2. Skôr nesúhlasím"/>
    <m/>
    <m/>
    <s v="5. Absolútne súhlasím"/>
    <m/>
    <m/>
    <s v="2. Skôr nesúhlasím"/>
    <m/>
    <m/>
    <s v="3. Neviem sa vyjadriť"/>
    <m/>
    <m/>
    <s v="4. Skôr súhlasím"/>
    <m/>
    <m/>
    <s v="3. Neviem sa vyjadriť"/>
    <m/>
    <m/>
    <s v="4. Skôr súhlasím"/>
    <m/>
    <m/>
    <s v="3. Neviem sa vyjadriť"/>
    <m/>
    <m/>
    <s v="1. Absolútne nesúhlasím"/>
    <m/>
    <m/>
    <s v="4. Skôr súhlasím"/>
    <m/>
    <m/>
    <s v="4. Skôr súhlasím"/>
    <m/>
    <m/>
    <s v="4. Skôr súhlasím"/>
    <m/>
    <m/>
    <s v="2. Skôr nesúhlasím"/>
    <m/>
    <m/>
    <s v="2. Skôr nesúhlasím"/>
    <m/>
    <m/>
    <s v="4. Skôr súhlasím"/>
    <m/>
    <m/>
    <s v="2. Skôr nesúhlasím"/>
    <m/>
    <m/>
    <m/>
    <m/>
    <s v="5. Absolútne súhlasím"/>
    <m/>
    <m/>
    <s v="5. Absolútne súhlasím"/>
    <m/>
    <m/>
    <s v="5. Absolútne súhlasím"/>
    <m/>
    <m/>
    <s v="5. Absolútne súhlasím"/>
    <m/>
    <m/>
    <s v="4. Skôr súhlasím"/>
    <m/>
    <m/>
    <s v="4. Skôr súhlasím"/>
    <m/>
    <m/>
    <s v="5. Absolútne súhlasím"/>
    <m/>
    <m/>
    <s v="4. Skôr súhlasím"/>
    <m/>
    <m/>
    <s v="4. Skôr súhlasím"/>
    <m/>
    <m/>
    <s v="4. Skôr súhlasím"/>
    <m/>
    <m/>
    <s v="4. Skôr súhlasím"/>
    <m/>
    <m/>
    <s v="5. Absolútne súhlasím"/>
    <m/>
    <m/>
    <s v="5. Absolútne súhlasím"/>
    <m/>
    <m/>
    <s v="5. Absolútne súhlasím"/>
    <m/>
    <m/>
    <s v="5. Absolútne súhlasím"/>
    <m/>
    <m/>
    <s v="5. Absolútne súhlasím"/>
    <m/>
    <m/>
    <s v="5. Absolútne súhlasím"/>
    <m/>
    <m/>
    <s v="5. Absolútne súhlasím"/>
    <m/>
    <m/>
    <s v="4. Skôr súhlasím"/>
    <m/>
    <m/>
    <s v="5. Absolútne súhlasím"/>
    <m/>
    <m/>
  </r>
  <r>
    <n v="164"/>
    <d v="2022-02-15T11:10:57"/>
    <d v="2022-02-15T11:16:12"/>
    <s v="anonymous"/>
    <m/>
    <m/>
    <m/>
    <x v="1"/>
    <x v="0"/>
    <m/>
    <x v="1"/>
    <m/>
    <m/>
    <x v="3"/>
    <m/>
    <m/>
    <x v="3"/>
    <m/>
    <m/>
    <x v="0"/>
    <m/>
    <m/>
    <m/>
    <m/>
    <s v="4. Skôr súhlasím"/>
    <m/>
    <m/>
    <s v="5. Absolútne súhlasím"/>
    <m/>
    <m/>
    <s v="5. Absolútne súhlasím"/>
    <m/>
    <m/>
    <s v="4. Skôr súhlasím"/>
    <m/>
    <m/>
    <s v="1. Absolútne nesúhlasím"/>
    <m/>
    <m/>
    <s v="5. Absolútne súhlasím"/>
    <m/>
    <m/>
    <s v="4. Skôr súhlasím"/>
    <m/>
    <m/>
    <s v="4. Skôr súhlasím"/>
    <m/>
    <m/>
    <s v="2. Skôr nesúhlasím"/>
    <m/>
    <m/>
    <s v="2. Skôr nesúhlasím"/>
    <m/>
    <m/>
    <s v="1. Absolútne nesúhlasím"/>
    <m/>
    <m/>
    <s v="1. Absolútne nesúhlasím"/>
    <m/>
    <m/>
    <s v="1. Absolútne nesúhlasím"/>
    <m/>
    <m/>
    <s v="1. Absolútne nesúhlasím"/>
    <m/>
    <m/>
    <s v="1. Absolútne nesúhlasím"/>
    <m/>
    <m/>
    <s v="5. Absolútne súhlasím"/>
    <m/>
    <m/>
    <s v="5. Absolútne súhlasím"/>
    <m/>
    <m/>
    <s v="5. Absolútne súhlasím"/>
    <m/>
    <m/>
    <s v="3. Neviem sa vyjadriť"/>
    <m/>
    <m/>
    <s v="5. Absolútne súhlasím"/>
    <m/>
    <m/>
    <m/>
    <m/>
    <s v="1. Absolútne nesúhlasím"/>
    <m/>
    <m/>
    <s v="4. Skôr súhlasím"/>
    <m/>
    <m/>
    <s v="4. Skôr súhlasím"/>
    <m/>
    <m/>
    <s v="2. Skôr nesúhlasím"/>
    <m/>
    <m/>
    <s v="4. Skôr súhlasím"/>
    <m/>
    <m/>
    <s v="5. Absolútne súhlasím"/>
    <m/>
    <m/>
    <s v="1. Absolútne nesúhlasím"/>
    <m/>
    <m/>
    <s v="1. Absolútne nesúhlasím"/>
    <m/>
    <m/>
    <s v="4. Skôr súhlasím"/>
    <m/>
    <m/>
    <s v="2. Skôr nesúhlasím"/>
    <m/>
    <m/>
    <s v="4. Skôr súhlasím"/>
    <m/>
    <m/>
    <s v="3. Neviem sa vyjadriť"/>
    <m/>
    <m/>
    <s v="1. Absolútne nesúhlasím"/>
    <m/>
    <m/>
    <s v="5. Absolútne súhlasím"/>
    <m/>
    <m/>
    <s v="3. Neviem sa vyjadriť"/>
    <m/>
    <m/>
    <s v="4. Skôr súhlasím"/>
    <m/>
    <m/>
    <s v="2. Skôr nesúhlasím"/>
    <m/>
    <m/>
    <s v="3. Neviem sa vyjadriť"/>
    <m/>
    <m/>
    <s v="5. Absolútne súhlasím"/>
    <m/>
    <m/>
    <s v="2. Skôr nesúhlasím"/>
    <m/>
    <m/>
    <m/>
    <m/>
    <s v="3. Neviem sa vyjadriť"/>
    <m/>
    <m/>
    <s v="2. Skôr nesúhlasím"/>
    <m/>
    <m/>
    <s v="4. Skôr súhlasím"/>
    <m/>
    <m/>
    <s v="4. Skôr súhlasím"/>
    <m/>
    <m/>
    <s v="5. Absolútne súhlasím"/>
    <m/>
    <m/>
    <s v="3. Neviem sa vyjadriť"/>
    <m/>
    <m/>
    <s v="3. Neviem sa vyjadriť"/>
    <m/>
    <m/>
    <s v="4. Skôr súhlasím"/>
    <m/>
    <m/>
    <s v="4. Skôr súhlasím"/>
    <m/>
    <m/>
    <s v="4. Skôr súhlasím"/>
    <m/>
    <m/>
    <s v="4. Skôr súhlasím"/>
    <m/>
    <m/>
    <s v="4. Skôr súhlasím"/>
    <m/>
    <m/>
    <s v="4. Skôr súhlasím"/>
    <m/>
    <m/>
    <s v="5. Absolútne súhlasím"/>
    <m/>
    <m/>
    <s v="5. Absolútne súhlasím"/>
    <m/>
    <m/>
    <s v="5. Absolútne súhlasím"/>
    <m/>
    <m/>
    <s v="4. Skôr súhlasím"/>
    <m/>
    <m/>
    <s v="4. Skôr súhlasím"/>
    <m/>
    <m/>
    <s v="5. Absolútne súhlasím"/>
    <m/>
    <m/>
    <s v="4. Skôr súhlasím"/>
    <m/>
    <m/>
  </r>
  <r>
    <n v="165"/>
    <d v="2022-02-15T11:07:32"/>
    <d v="2022-02-15T11:19:05"/>
    <s v="anonymous"/>
    <m/>
    <m/>
    <m/>
    <x v="0"/>
    <x v="0"/>
    <m/>
    <x v="0"/>
    <m/>
    <m/>
    <x v="0"/>
    <m/>
    <m/>
    <x v="1"/>
    <m/>
    <m/>
    <x v="1"/>
    <m/>
    <m/>
    <m/>
    <m/>
    <s v="4. Skôr súhlasím"/>
    <m/>
    <m/>
    <s v="4. Skôr súhlasím"/>
    <m/>
    <m/>
    <s v="4. Skôr súhlasím"/>
    <m/>
    <m/>
    <s v="2. Skôr nesúhlasím"/>
    <m/>
    <m/>
    <s v="2. Skôr nesúhlasím"/>
    <m/>
    <m/>
    <s v="3. Neviem sa vyjadriť"/>
    <m/>
    <m/>
    <s v="4. Skôr súhlasím"/>
    <m/>
    <m/>
    <s v="2. Skôr nesúhlasím"/>
    <m/>
    <m/>
    <s v="3. Neviem sa vyjadriť"/>
    <m/>
    <m/>
    <s v="2. Skôr nesúhlasím"/>
    <m/>
    <m/>
    <s v="1. Absolútne nesúhlasím"/>
    <m/>
    <m/>
    <s v="1. Absolútne nesúhlasím"/>
    <m/>
    <m/>
    <s v="2. Skôr nesúhlasím"/>
    <m/>
    <m/>
    <s v="1. Absolútne nesúhlasím"/>
    <m/>
    <m/>
    <s v="1. Absolútne nesúhlasím"/>
    <m/>
    <m/>
    <s v="5. Absolútne súhlasím"/>
    <m/>
    <m/>
    <s v="4. Skôr súhlasím"/>
    <m/>
    <m/>
    <s v="4. Skôr súhlasím"/>
    <m/>
    <m/>
    <s v="2. Skôr nesúhlasím"/>
    <m/>
    <m/>
    <s v="3. Neviem sa vyjadriť"/>
    <m/>
    <m/>
    <m/>
    <m/>
    <s v="2. Skôr nesúhlasím"/>
    <m/>
    <m/>
    <s v="4. Skôr súhlasím"/>
    <m/>
    <m/>
    <s v="3. Neviem sa vyjadriť"/>
    <m/>
    <m/>
    <s v="3. Neviem sa vyjadriť"/>
    <m/>
    <m/>
    <s v="4. Skôr súhlasím"/>
    <m/>
    <m/>
    <s v="1. Absolútne nesúhlasím"/>
    <m/>
    <m/>
    <s v="2. Skôr nesúhlasím"/>
    <m/>
    <m/>
    <s v="2. Skôr nesúhlasím"/>
    <m/>
    <m/>
    <s v="4. Skôr súhlasím"/>
    <m/>
    <m/>
    <s v="2. Skôr nesúhlasím"/>
    <m/>
    <m/>
    <s v="3. Neviem sa vyjadriť"/>
    <m/>
    <m/>
    <s v="3. Neviem sa vyjadriť"/>
    <m/>
    <m/>
    <s v="2. Skôr nesúhlasím"/>
    <m/>
    <m/>
    <s v="4. Skôr súhlasím"/>
    <m/>
    <m/>
    <s v="4. Skôr súhlasím"/>
    <m/>
    <m/>
    <s v="3. Neviem sa vyjadriť"/>
    <m/>
    <m/>
    <s v="1. Absolútne nesúhlasím"/>
    <m/>
    <m/>
    <s v="1. Absolútne nesúhlasím"/>
    <m/>
    <m/>
    <s v="4. Skôr súhlasím"/>
    <m/>
    <m/>
    <s v="3. Neviem sa vyjadriť"/>
    <m/>
    <m/>
    <m/>
    <m/>
    <s v="1. Absolútne nesúhlasím"/>
    <m/>
    <m/>
    <s v="1. Absolútne nesúhlasím"/>
    <m/>
    <m/>
    <s v="4. Skôr súhlasím"/>
    <m/>
    <m/>
    <s v="4. Skôr súhlasím"/>
    <m/>
    <m/>
    <s v="4. Skôr súhlasím"/>
    <m/>
    <m/>
    <s v="2. Skôr nesúhlasím"/>
    <m/>
    <m/>
    <s v="2. Skôr nesúhlasím"/>
    <m/>
    <m/>
    <s v="4. Skôr súhlasím"/>
    <m/>
    <m/>
    <s v="4. Skôr súhlasím"/>
    <m/>
    <m/>
    <s v="5. Absolútne súhlasím"/>
    <m/>
    <m/>
    <s v="5. Absolútne súhlasím"/>
    <m/>
    <m/>
    <s v="2. Skôr nesúhlasím"/>
    <m/>
    <m/>
    <s v="2. Skôr nesúhlasím"/>
    <m/>
    <m/>
    <s v="2. Skôr nesúhlasím"/>
    <m/>
    <m/>
    <s v="2. Skôr nesúhlasím"/>
    <m/>
    <m/>
    <s v="2. Skôr nesúhlasím"/>
    <m/>
    <m/>
    <s v="2. Skôr nesúhlasím"/>
    <m/>
    <m/>
    <s v="2. Skôr nesúhlasím"/>
    <m/>
    <m/>
    <s v="5. Absolútne súhlasím"/>
    <m/>
    <m/>
    <s v="4. Skôr súhlasím"/>
    <m/>
    <m/>
  </r>
  <r>
    <n v="166"/>
    <d v="2022-02-15T11:17:16"/>
    <d v="2022-02-15T11:28:39"/>
    <s v="anonymous"/>
    <m/>
    <m/>
    <m/>
    <x v="0"/>
    <x v="0"/>
    <m/>
    <x v="0"/>
    <m/>
    <m/>
    <x v="1"/>
    <m/>
    <m/>
    <x v="5"/>
    <m/>
    <m/>
    <x v="0"/>
    <m/>
    <m/>
    <m/>
    <m/>
    <s v="4. Skôr súhlasím"/>
    <m/>
    <m/>
    <s v="5. Absolútne súhlasím"/>
    <m/>
    <m/>
    <s v="2. Skôr nesúhlasím"/>
    <m/>
    <m/>
    <s v="4. Skôr súhlasím"/>
    <m/>
    <m/>
    <s v="1. Absolútne nesúhlasím"/>
    <m/>
    <m/>
    <s v="5. Absolútne súhlasím"/>
    <m/>
    <m/>
    <s v="5. Absolútne súhlasím"/>
    <m/>
    <m/>
    <s v="2. Skôr nesúhlasím"/>
    <m/>
    <m/>
    <s v="1. Absolútne nesúhlasím"/>
    <m/>
    <m/>
    <s v="2. Skôr nesúhlasím"/>
    <m/>
    <m/>
    <s v="1. Absolútne nesúhlasím"/>
    <m/>
    <m/>
    <s v="1. Absolútne nesúhlasím"/>
    <m/>
    <m/>
    <s v="2. Skôr nesúhlasím"/>
    <m/>
    <m/>
    <s v="2. Skôr nesúhlasím"/>
    <m/>
    <m/>
    <s v="2. Skôr nesúhlasím"/>
    <m/>
    <m/>
    <s v="5. Absolútne súhlasím"/>
    <m/>
    <m/>
    <s v="5. Absolútne súhlasím"/>
    <m/>
    <m/>
    <s v="4. Skôr súhlasím"/>
    <m/>
    <m/>
    <s v="5. Absolútne súhlasím"/>
    <m/>
    <m/>
    <s v="5. Absolútne súhlasím"/>
    <m/>
    <m/>
    <m/>
    <m/>
    <s v="1. Absolútne nesúhlasím"/>
    <m/>
    <m/>
    <s v="2. Skôr nesúhlasím"/>
    <m/>
    <m/>
    <s v="4. Skôr súhlasím"/>
    <m/>
    <m/>
    <s v="4. Skôr súhlasím"/>
    <m/>
    <m/>
    <s v="4. Skôr súhlasím"/>
    <m/>
    <m/>
    <s v="5. Absolútne súhlasím"/>
    <m/>
    <m/>
    <s v="1. Absolútne nesúhlasím"/>
    <m/>
    <m/>
    <s v="2. Skôr nesúhlasím"/>
    <m/>
    <m/>
    <s v="5. Absolútne súhlasím"/>
    <m/>
    <m/>
    <s v="5. Absolútne súhlasím"/>
    <m/>
    <m/>
    <s v="5. Absolútne súhlasím"/>
    <m/>
    <m/>
    <s v="3. Neviem sa vyjadriť"/>
    <m/>
    <m/>
    <s v="1. Absolútne nesúhlasím"/>
    <m/>
    <m/>
    <s v="5. Absolútne súhlasím"/>
    <m/>
    <m/>
    <s v="4. Skôr súhlasím"/>
    <m/>
    <m/>
    <s v="3. Neviem sa vyjadriť"/>
    <m/>
    <m/>
    <s v="2. Skôr nesúhlasím"/>
    <m/>
    <m/>
    <s v="1. Absolútne nesúhlasím"/>
    <m/>
    <m/>
    <s v="5. Absolútne súhlasím"/>
    <m/>
    <m/>
    <s v="1. Absolútne nesúhlasím"/>
    <m/>
    <m/>
    <m/>
    <m/>
    <s v="4. Skôr súhlasím"/>
    <m/>
    <m/>
    <s v="4. Skôr súhlasím"/>
    <m/>
    <m/>
    <s v="4. Skôr súhlasím"/>
    <m/>
    <m/>
    <s v="5. Absolútne súhlasím"/>
    <m/>
    <m/>
    <s v="5. Absolútne súhlasím"/>
    <m/>
    <m/>
    <s v="3. Neviem sa vyjadriť"/>
    <m/>
    <m/>
    <s v="2. Skôr nesúhlasím"/>
    <m/>
    <m/>
    <s v="5. Absolútne súhlasím"/>
    <m/>
    <m/>
    <s v="4. Skôr súhlasím"/>
    <m/>
    <m/>
    <s v="4. Skôr súhlasím"/>
    <m/>
    <m/>
    <s v="5. Absolútne súhlasím"/>
    <m/>
    <m/>
    <s v="4. Skôr súhlasím"/>
    <m/>
    <m/>
    <s v="4. Skôr súhlasím"/>
    <m/>
    <m/>
    <s v="4. Skôr súhlasím"/>
    <m/>
    <m/>
    <s v="4. Skôr súhlasím"/>
    <m/>
    <m/>
    <s v="2. Skôr nesúhlasím"/>
    <m/>
    <m/>
    <s v="4. Skôr súhlasím"/>
    <m/>
    <m/>
    <s v="5. Absolútne súhlasím"/>
    <m/>
    <m/>
    <s v="5. Absolútne súhlasím"/>
    <m/>
    <m/>
    <s v="4. Skôr súhlasím"/>
    <m/>
    <m/>
  </r>
  <r>
    <n v="167"/>
    <d v="2022-02-15T11:41:50"/>
    <d v="2022-02-15T11:46:54"/>
    <s v="anonymous"/>
    <m/>
    <m/>
    <m/>
    <x v="0"/>
    <x v="0"/>
    <m/>
    <x v="2"/>
    <m/>
    <m/>
    <x v="3"/>
    <m/>
    <m/>
    <x v="0"/>
    <m/>
    <m/>
    <x v="1"/>
    <m/>
    <m/>
    <m/>
    <m/>
    <s v="4. Skôr súhlasím"/>
    <m/>
    <m/>
    <s v="4. Skôr súhlasím"/>
    <m/>
    <m/>
    <s v="2. Skôr nesúhlasím"/>
    <m/>
    <m/>
    <s v="4. Skôr súhlasím"/>
    <m/>
    <m/>
    <s v="2. Skôr nesúhlasím"/>
    <m/>
    <m/>
    <s v="4. Skôr súhlasím"/>
    <m/>
    <m/>
    <s v="4. Skôr súhlasím"/>
    <m/>
    <m/>
    <s v="4. Skôr súhlasím"/>
    <m/>
    <m/>
    <s v="2. Skôr nesúhlasím"/>
    <m/>
    <m/>
    <s v="4. Skôr súhlasím"/>
    <m/>
    <m/>
    <s v="2. Skôr nesúhlasím"/>
    <m/>
    <m/>
    <s v="3. Neviem sa vyjadriť"/>
    <m/>
    <m/>
    <s v="4. Skôr súhlasím"/>
    <m/>
    <m/>
    <s v="3. Neviem sa vyjadriť"/>
    <m/>
    <m/>
    <s v="4. Skôr súhlasím"/>
    <m/>
    <m/>
    <s v="5. Absolútne súhlasím"/>
    <m/>
    <m/>
    <s v="5. Absolútne súhlasím"/>
    <m/>
    <m/>
    <s v="5. Absolútne súhlasím"/>
    <m/>
    <m/>
    <s v="5. Absolútne súhlasím"/>
    <m/>
    <m/>
    <s v="4. Skôr súhlasím"/>
    <m/>
    <m/>
    <m/>
    <m/>
    <s v="2. Skôr nesúhlasím"/>
    <m/>
    <m/>
    <s v="2. Skôr nesúhlasím"/>
    <m/>
    <m/>
    <s v="4. Skôr súhlasím"/>
    <m/>
    <m/>
    <s v="4. Skôr súhlasím"/>
    <m/>
    <m/>
    <s v="4. Skôr súhlasím"/>
    <m/>
    <m/>
    <s v="4. Skôr súhlasím"/>
    <m/>
    <m/>
    <s v="1. Absolútne nesúhlasím"/>
    <m/>
    <m/>
    <s v="4. Skôr súhlasím"/>
    <m/>
    <m/>
    <s v="4. Skôr súhlasím"/>
    <m/>
    <m/>
    <s v="5. Absolútne súhlasím"/>
    <m/>
    <m/>
    <s v="4. Skôr súhlasím"/>
    <m/>
    <m/>
    <s v="5. Absolútne súhlasím"/>
    <m/>
    <m/>
    <s v="1. Absolútne nesúhlasím"/>
    <m/>
    <m/>
    <s v="4. Skôr súhlasím"/>
    <m/>
    <m/>
    <s v="2. Skôr nesúhlasím"/>
    <m/>
    <m/>
    <s v="4. Skôr súhlasím"/>
    <m/>
    <m/>
    <s v="2. Skôr nesúhlasím"/>
    <m/>
    <m/>
    <s v="4. Skôr súhlasím"/>
    <m/>
    <m/>
    <s v="4. Skôr súhlasím"/>
    <m/>
    <m/>
    <s v="1. Absolútne nesúhlasím"/>
    <m/>
    <m/>
    <m/>
    <m/>
    <s v="5. Absolútne súhlasím"/>
    <m/>
    <m/>
    <s v="4. Skôr súhlasím"/>
    <m/>
    <m/>
    <s v="5. Absolútne súhlasím"/>
    <m/>
    <m/>
    <s v="5. Absolútne súhlasím"/>
    <m/>
    <m/>
    <s v="5. Absolútne súhlasím"/>
    <m/>
    <m/>
    <s v="4. Skôr súhlasím"/>
    <m/>
    <m/>
    <s v="3. Neviem sa vyjadriť"/>
    <m/>
    <m/>
    <s v="5. Absolútne súhlasím"/>
    <m/>
    <m/>
    <s v="5. Absolútne súhlasím"/>
    <m/>
    <m/>
    <s v="4. Skôr súhlasím"/>
    <m/>
    <m/>
    <s v="5. Absolútne súhlasím"/>
    <m/>
    <m/>
    <s v="3. Neviem sa vyjadriť"/>
    <m/>
    <m/>
    <s v="4. Skôr súhlasím"/>
    <m/>
    <m/>
    <s v="5. Absolútne súhlasím"/>
    <m/>
    <m/>
    <s v="3. Neviem sa vyjadriť"/>
    <m/>
    <m/>
    <s v="4. Skôr súhlasím"/>
    <m/>
    <m/>
    <s v="4. Skôr súhlasím"/>
    <m/>
    <m/>
    <s v="5. Absolútne súhlasím"/>
    <m/>
    <m/>
    <s v="5. Absolútne súhlasím"/>
    <m/>
    <m/>
    <s v="4. Skôr súhlasím"/>
    <m/>
    <m/>
  </r>
  <r>
    <n v="168"/>
    <d v="2022-02-15T11:47:24"/>
    <d v="2022-02-15T11:51:56"/>
    <s v="anonymous"/>
    <m/>
    <m/>
    <m/>
    <x v="1"/>
    <x v="0"/>
    <m/>
    <x v="0"/>
    <m/>
    <m/>
    <x v="0"/>
    <m/>
    <m/>
    <x v="2"/>
    <m/>
    <m/>
    <x v="1"/>
    <m/>
    <m/>
    <m/>
    <m/>
    <s v="4. Skôr súhlasím"/>
    <m/>
    <m/>
    <s v="5. Absolútne súhlasím"/>
    <m/>
    <m/>
    <s v="2. Skôr nesúhlasím"/>
    <m/>
    <m/>
    <s v="1. Absolútne nesúhlasím"/>
    <m/>
    <m/>
    <s v="2. Skôr nesúhlasím"/>
    <m/>
    <m/>
    <s v="4. Skôr súhlasím"/>
    <m/>
    <m/>
    <s v="4. Skôr súhlasím"/>
    <m/>
    <m/>
    <s v="2. Skôr nesúhlasím"/>
    <m/>
    <m/>
    <s v="2. Skôr nesúhlasím"/>
    <m/>
    <m/>
    <s v="1. Absolútne nesúhlasím"/>
    <m/>
    <m/>
    <s v="1. Absolútne nesúhlasím"/>
    <m/>
    <m/>
    <s v="1. Absolútne nesúhlasím"/>
    <m/>
    <m/>
    <s v="2. Skôr nesúhlasím"/>
    <m/>
    <m/>
    <s v="1. Absolútne nesúhlasím"/>
    <m/>
    <m/>
    <s v="2. Skôr nesúhlasím"/>
    <m/>
    <m/>
    <s v="5. Absolútne súhlasím"/>
    <m/>
    <m/>
    <s v="5. Absolútne súhlasím"/>
    <m/>
    <m/>
    <s v="4. Skôr súhlasím"/>
    <m/>
    <m/>
    <s v="4. Skôr súhlasím"/>
    <m/>
    <m/>
    <s v="4. Skôr súhlasím"/>
    <m/>
    <m/>
    <m/>
    <m/>
    <s v="2. Skôr nesúhlasím"/>
    <m/>
    <m/>
    <s v="4. Skôr súhlasím"/>
    <m/>
    <m/>
    <s v="4. Skôr súhlasím"/>
    <m/>
    <m/>
    <s v="1. Absolútne nesúhlasím"/>
    <m/>
    <m/>
    <s v="4. Skôr súhlasím"/>
    <m/>
    <m/>
    <s v="2. Skôr nesúhlasím"/>
    <m/>
    <m/>
    <s v="2. Skôr nesúhlasím"/>
    <m/>
    <m/>
    <s v="4. Skôr súhlasím"/>
    <m/>
    <m/>
    <s v="4. Skôr súhlasím"/>
    <m/>
    <m/>
    <s v="3. Neviem sa vyjadriť"/>
    <m/>
    <m/>
    <s v="4. Skôr súhlasím"/>
    <m/>
    <m/>
    <s v="3. Neviem sa vyjadriť"/>
    <m/>
    <m/>
    <s v="1. Absolútne nesúhlasím"/>
    <m/>
    <m/>
    <s v="4. Skôr súhlasím"/>
    <m/>
    <m/>
    <s v="4. Skôr súhlasím"/>
    <m/>
    <m/>
    <s v="4. Skôr súhlasím"/>
    <m/>
    <m/>
    <s v="1. Absolútne nesúhlasím"/>
    <m/>
    <m/>
    <s v="3. Neviem sa vyjadriť"/>
    <m/>
    <m/>
    <s v="4. Skôr súhlasím"/>
    <m/>
    <m/>
    <s v="2. Skôr nesúhlasím"/>
    <m/>
    <m/>
    <m/>
    <m/>
    <s v="3. Neviem sa vyjadriť"/>
    <m/>
    <m/>
    <s v="4. Skôr súhlasím"/>
    <m/>
    <m/>
    <s v="4. Skôr súhlasím"/>
    <m/>
    <m/>
    <s v="4. Skôr súhlasím"/>
    <m/>
    <m/>
    <s v="4. Skôr súhlasím"/>
    <m/>
    <m/>
    <s v="3. Neviem sa vyjadriť"/>
    <m/>
    <m/>
    <s v="5. Absolútne súhlasím"/>
    <m/>
    <m/>
    <s v="5. Absolútne súhlasím"/>
    <m/>
    <m/>
    <s v="3. Neviem sa vyjadriť"/>
    <m/>
    <m/>
    <s v="5. Absolútne súhlasím"/>
    <m/>
    <m/>
    <s v="5. Absolútne súhlasím"/>
    <m/>
    <m/>
    <s v="5. Absolútne súhlasím"/>
    <m/>
    <m/>
    <s v="5. Absolútne súhlasím"/>
    <m/>
    <m/>
    <s v="5. Absolútne súhlasím"/>
    <m/>
    <m/>
    <s v="4. Skôr súhlasím"/>
    <m/>
    <m/>
    <s v="4. Skôr súhlasím"/>
    <m/>
    <m/>
    <s v="4. Skôr súhlasím"/>
    <m/>
    <m/>
    <s v="5. Absolútne súhlasím"/>
    <m/>
    <m/>
    <s v="5. Absolútne súhlasím"/>
    <m/>
    <m/>
    <s v="5. Absolútne súhlasím"/>
    <m/>
    <m/>
  </r>
  <r>
    <n v="169"/>
    <d v="2022-02-15T11:59:13"/>
    <d v="2022-02-15T12:03:22"/>
    <s v="anonymous"/>
    <m/>
    <m/>
    <m/>
    <x v="1"/>
    <x v="0"/>
    <m/>
    <x v="0"/>
    <m/>
    <m/>
    <x v="0"/>
    <m/>
    <m/>
    <x v="3"/>
    <m/>
    <m/>
    <x v="0"/>
    <m/>
    <m/>
    <m/>
    <m/>
    <s v="4. Skôr súhlasím"/>
    <m/>
    <m/>
    <s v="4. Skôr súhlasím"/>
    <m/>
    <m/>
    <s v="2. Skôr nesúhlasím"/>
    <m/>
    <m/>
    <s v="4. Skôr súhlasím"/>
    <m/>
    <m/>
    <s v="2. Skôr nesúhlasím"/>
    <m/>
    <m/>
    <s v="4. Skôr súhlasím"/>
    <m/>
    <m/>
    <s v="4. Skôr súhlasím"/>
    <m/>
    <m/>
    <s v="2. Skôr nesúhlasím"/>
    <m/>
    <m/>
    <s v="4. Skôr súhlasím"/>
    <m/>
    <m/>
    <s v="4. Skôr súhlasím"/>
    <m/>
    <m/>
    <s v="2. Skôr nesúhlasím"/>
    <m/>
    <m/>
    <s v="2. Skôr nesúhlasím"/>
    <m/>
    <m/>
    <s v="2. Skôr nesúhlasím"/>
    <m/>
    <m/>
    <s v="2. Skôr nesúhlasím"/>
    <m/>
    <m/>
    <s v="2. Skôr nesúhlasím"/>
    <m/>
    <m/>
    <s v="4. Skôr súhlasím"/>
    <m/>
    <m/>
    <s v="4. Skôr súhlasím"/>
    <m/>
    <m/>
    <s v="4. Skôr súhlasím"/>
    <m/>
    <m/>
    <s v="4. Skôr súhlasím"/>
    <m/>
    <m/>
    <s v="4. Skôr súhlasím"/>
    <m/>
    <m/>
    <m/>
    <m/>
    <s v="2. Skôr nesúhlasím"/>
    <m/>
    <m/>
    <s v="2. Skôr nesúhlasím"/>
    <m/>
    <m/>
    <s v="4. Skôr súhlasím"/>
    <m/>
    <m/>
    <s v="4. Skôr súhlasím"/>
    <m/>
    <m/>
    <s v="4. Skôr súhlasím"/>
    <m/>
    <m/>
    <s v="2. Skôr nesúhlasím"/>
    <m/>
    <m/>
    <s v="2. Skôr nesúhlasím"/>
    <m/>
    <m/>
    <s v="2. Skôr nesúhlasím"/>
    <m/>
    <m/>
    <s v="4. Skôr súhlasím"/>
    <m/>
    <m/>
    <s v="3. Neviem sa vyjadriť"/>
    <m/>
    <m/>
    <s v="4. Skôr súhlasím"/>
    <m/>
    <m/>
    <s v="2. Skôr nesúhlasím"/>
    <m/>
    <m/>
    <s v="2. Skôr nesúhlasím"/>
    <m/>
    <m/>
    <s v="5. Absolútne súhlasím"/>
    <m/>
    <m/>
    <s v="4. Skôr súhlasím"/>
    <m/>
    <m/>
    <s v="2. Skôr nesúhlasím"/>
    <m/>
    <m/>
    <s v="2. Skôr nesúhlasím"/>
    <m/>
    <m/>
    <s v="2. Skôr nesúhlasím"/>
    <m/>
    <m/>
    <s v="4. Skôr súhlasím"/>
    <m/>
    <m/>
    <s v="2. Skôr nesúhlasím"/>
    <m/>
    <m/>
    <m/>
    <m/>
    <s v="4. Skôr súhlasím"/>
    <m/>
    <m/>
    <s v="2. Skôr nesúhlasím"/>
    <m/>
    <m/>
    <s v="4. Skôr súhlasím"/>
    <m/>
    <m/>
    <s v="4. Skôr súhlasím"/>
    <m/>
    <m/>
    <s v="5. Absolútne súhlasím"/>
    <m/>
    <m/>
    <s v="2. Skôr nesúhlasím"/>
    <m/>
    <m/>
    <s v="2. Skôr nesúhlasím"/>
    <m/>
    <m/>
    <s v="4. Skôr súhlasím"/>
    <m/>
    <m/>
    <s v="4. Skôr súhlasím"/>
    <m/>
    <m/>
    <s v="5. Absolútne súhlasím"/>
    <m/>
    <m/>
    <s v="5. Absolútne súhlasím"/>
    <m/>
    <m/>
    <s v="5. Absolútne súhlasím"/>
    <m/>
    <m/>
    <s v="5. Absolútne súhlasím"/>
    <m/>
    <m/>
    <s v="5. Absolútne súhlasím"/>
    <m/>
    <m/>
    <s v="5. Absolútne súhlasím"/>
    <m/>
    <m/>
    <s v="3. Neviem sa vyjadriť"/>
    <m/>
    <m/>
    <s v="4. Skôr súhlasím"/>
    <m/>
    <m/>
    <s v="5. Absolútne súhlasím"/>
    <m/>
    <m/>
    <s v="3. Neviem sa vyjadriť"/>
    <m/>
    <m/>
    <s v="4. Skôr súhlasím"/>
    <m/>
    <m/>
  </r>
  <r>
    <n v="170"/>
    <d v="2022-02-15T12:09:13"/>
    <d v="2022-02-15T12:11:37"/>
    <s v="anonymous"/>
    <m/>
    <m/>
    <m/>
    <x v="0"/>
    <x v="0"/>
    <m/>
    <x v="0"/>
    <m/>
    <m/>
    <x v="0"/>
    <m/>
    <m/>
    <x v="0"/>
    <m/>
    <m/>
    <x v="0"/>
    <m/>
    <m/>
    <m/>
    <m/>
    <s v="2. Skôr nesúhlasím"/>
    <m/>
    <m/>
    <s v="4. Skôr súhlasím"/>
    <m/>
    <m/>
    <s v="2. Skôr nesúhlasím"/>
    <m/>
    <m/>
    <s v="4. Skôr súhlasím"/>
    <m/>
    <m/>
    <s v="3. Neviem sa vyjadriť"/>
    <m/>
    <m/>
    <s v="5. Absolútne súhlasím"/>
    <m/>
    <m/>
    <s v="3. Neviem sa vyjadriť"/>
    <m/>
    <m/>
    <s v="2. Skôr nesúhlasím"/>
    <m/>
    <m/>
    <s v="3. Neviem sa vyjadriť"/>
    <m/>
    <m/>
    <s v="4. Skôr súhlasím"/>
    <m/>
    <m/>
    <s v="3. Neviem sa vyjadriť"/>
    <m/>
    <m/>
    <s v="2. Skôr nesúhlasím"/>
    <m/>
    <m/>
    <s v="3. Neviem sa vyjadriť"/>
    <m/>
    <m/>
    <s v="4. Skôr súhlasím"/>
    <m/>
    <m/>
    <s v="2. Skôr nesúhlasím"/>
    <m/>
    <m/>
    <s v="3. Neviem sa vyjadriť"/>
    <m/>
    <m/>
    <s v="4. Skôr súhlasím"/>
    <m/>
    <m/>
    <s v="2. Skôr nesúhlasím"/>
    <m/>
    <m/>
    <s v="3. Neviem sa vyjadriť"/>
    <m/>
    <m/>
    <s v="4. Skôr súhlasím"/>
    <m/>
    <m/>
    <m/>
    <m/>
    <s v="2. Skôr nesúhlasím"/>
    <m/>
    <m/>
    <s v="4. Skôr súhlasím"/>
    <m/>
    <m/>
    <s v="4. Skôr súhlasím"/>
    <m/>
    <m/>
    <s v="3. Neviem sa vyjadriť"/>
    <m/>
    <m/>
    <s v="3. Neviem sa vyjadriť"/>
    <m/>
    <m/>
    <s v="2. Skôr nesúhlasím"/>
    <m/>
    <m/>
    <s v="2. Skôr nesúhlasím"/>
    <m/>
    <m/>
    <s v="3. Neviem sa vyjadriť"/>
    <m/>
    <m/>
    <s v="4. Skôr súhlasím"/>
    <m/>
    <m/>
    <s v="3. Neviem sa vyjadriť"/>
    <m/>
    <m/>
    <s v="2. Skôr nesúhlasím"/>
    <m/>
    <m/>
    <s v="3. Neviem sa vyjadriť"/>
    <m/>
    <m/>
    <s v="2. Skôr nesúhlasím"/>
    <m/>
    <m/>
    <s v="4. Skôr súhlasím"/>
    <m/>
    <m/>
    <s v="5. Absolútne súhlasím"/>
    <m/>
    <m/>
    <s v="2. Skôr nesúhlasím"/>
    <m/>
    <m/>
    <s v="3. Neviem sa vyjadriť"/>
    <m/>
    <m/>
    <s v="4. Skôr súhlasím"/>
    <m/>
    <m/>
    <s v="3. Neviem sa vyjadriť"/>
    <m/>
    <m/>
    <s v="2. Skôr nesúhlasím"/>
    <m/>
    <m/>
    <m/>
    <m/>
    <s v="2. Skôr nesúhlasím"/>
    <m/>
    <m/>
    <s v="3. Neviem sa vyjadriť"/>
    <m/>
    <m/>
    <s v="4. Skôr súhlasím"/>
    <m/>
    <m/>
    <s v="3. Neviem sa vyjadriť"/>
    <m/>
    <m/>
    <s v="2. Skôr nesúhlasím"/>
    <m/>
    <m/>
    <s v="3. Neviem sa vyjadriť"/>
    <m/>
    <m/>
    <s v="4. Skôr súhlasím"/>
    <m/>
    <m/>
    <s v="3. Neviem sa vyjadriť"/>
    <m/>
    <m/>
    <s v="2. Skôr nesúhlasím"/>
    <m/>
    <m/>
    <s v="2. Skôr nesúhlasím"/>
    <m/>
    <m/>
    <s v="3. Neviem sa vyjadriť"/>
    <m/>
    <m/>
    <s v="4. Skôr súhlasím"/>
    <m/>
    <m/>
    <s v="3. Neviem sa vyjadriť"/>
    <m/>
    <m/>
    <s v="2. Skôr nesúhlasím"/>
    <m/>
    <m/>
    <s v="3. Neviem sa vyjadriť"/>
    <m/>
    <m/>
    <s v="4. Skôr súhlasím"/>
    <m/>
    <m/>
    <s v="3. Neviem sa vyjadriť"/>
    <m/>
    <m/>
    <s v="2. Skôr nesúhlasím"/>
    <m/>
    <m/>
    <s v="3. Neviem sa vyjadriť"/>
    <m/>
    <m/>
    <s v="4. Skôr súhlasím"/>
    <m/>
    <m/>
  </r>
  <r>
    <n v="171"/>
    <d v="2022-02-15T12:10:57"/>
    <d v="2022-02-15T12:18:01"/>
    <s v="anonymous"/>
    <m/>
    <m/>
    <m/>
    <x v="0"/>
    <x v="0"/>
    <m/>
    <x v="0"/>
    <m/>
    <m/>
    <x v="0"/>
    <m/>
    <m/>
    <x v="4"/>
    <m/>
    <m/>
    <x v="0"/>
    <m/>
    <m/>
    <m/>
    <m/>
    <s v="4. Skôr súhlasím"/>
    <m/>
    <m/>
    <s v="4. Skôr súhlasím"/>
    <m/>
    <m/>
    <s v="2. Skôr nesúhlasím"/>
    <m/>
    <m/>
    <s v="5. Absolútne súhlasím"/>
    <m/>
    <m/>
    <s v="2. Skôr nesúhlasím"/>
    <m/>
    <m/>
    <s v="4. Skôr súhlasím"/>
    <m/>
    <m/>
    <s v="5. Absolútne súhlasím"/>
    <m/>
    <m/>
    <s v="2. Skôr nesúhlasím"/>
    <m/>
    <m/>
    <s v="2. Skôr nesúhlasím"/>
    <m/>
    <m/>
    <s v="1. Absolútne nesúhlasím"/>
    <m/>
    <m/>
    <s v="1. Absolútne nesúhlasím"/>
    <m/>
    <m/>
    <s v="1. Absolútne nesúhlasím"/>
    <m/>
    <m/>
    <s v="1. Absolútne nesúhlasím"/>
    <m/>
    <m/>
    <s v="1. Absolútne nesúhlasím"/>
    <m/>
    <m/>
    <s v="1. Absolútne nesúhlasím"/>
    <m/>
    <m/>
    <s v="5. Absolútne súhlasím"/>
    <m/>
    <m/>
    <s v="5. Absolútne súhlasím"/>
    <m/>
    <m/>
    <s v="5. Absolútne súhlasím"/>
    <m/>
    <m/>
    <s v="3. Neviem sa vyjadriť"/>
    <m/>
    <m/>
    <s v="4. Skôr súhlasím"/>
    <m/>
    <m/>
    <m/>
    <m/>
    <s v="2. Skôr nesúhlasím"/>
    <m/>
    <m/>
    <s v="1. Absolútne nesúhlasím"/>
    <m/>
    <m/>
    <s v="5. Absolútne súhlasím"/>
    <m/>
    <m/>
    <s v="4. Skôr súhlasím"/>
    <m/>
    <m/>
    <s v="5. Absolútne súhlasím"/>
    <m/>
    <m/>
    <s v="4. Skôr súhlasím"/>
    <m/>
    <m/>
    <s v="1. Absolútne nesúhlasím"/>
    <m/>
    <m/>
    <s v="3. Neviem sa vyjadriť"/>
    <m/>
    <m/>
    <s v="5. Absolútne súhlasím"/>
    <m/>
    <m/>
    <s v="3. Neviem sa vyjadriť"/>
    <m/>
    <m/>
    <s v="3. Neviem sa vyjadriť"/>
    <m/>
    <m/>
    <s v="3. Neviem sa vyjadriť"/>
    <m/>
    <m/>
    <s v="3. Neviem sa vyjadriť"/>
    <m/>
    <m/>
    <s v="5. Absolútne súhlasím"/>
    <m/>
    <m/>
    <s v="3. Neviem sa vyjadriť"/>
    <m/>
    <m/>
    <s v="3. Neviem sa vyjadriť"/>
    <m/>
    <m/>
    <s v="2. Skôr nesúhlasím"/>
    <m/>
    <m/>
    <s v="3. Neviem sa vyjadriť"/>
    <m/>
    <m/>
    <s v="5. Absolútne súhlasím"/>
    <m/>
    <m/>
    <s v="1. Absolútne nesúhlasím"/>
    <m/>
    <m/>
    <m/>
    <m/>
    <s v="4. Skôr súhlasím"/>
    <m/>
    <m/>
    <s v="4. Skôr súhlasím"/>
    <m/>
    <m/>
    <s v="5. Absolútne súhlasím"/>
    <m/>
    <m/>
    <s v="5. Absolútne súhlasím"/>
    <m/>
    <m/>
    <s v="5. Absolútne súhlasím"/>
    <m/>
    <m/>
    <s v="4. Skôr súhlasím"/>
    <m/>
    <m/>
    <s v="2. Skôr nesúhlasím"/>
    <m/>
    <m/>
    <s v="5. Absolútne súhlasím"/>
    <m/>
    <m/>
    <s v="5. Absolútne súhlasím"/>
    <m/>
    <m/>
    <s v="5. Absolútne súhlasím"/>
    <m/>
    <m/>
    <s v="5. Absolútne súhlasím"/>
    <m/>
    <m/>
    <s v="3. Neviem sa vyjadriť"/>
    <m/>
    <m/>
    <s v="3. Neviem sa vyjadriť"/>
    <m/>
    <m/>
    <s v="5. Absolútne súhlasím"/>
    <m/>
    <m/>
    <s v="3. Neviem sa vyjadriť"/>
    <m/>
    <m/>
    <s v="3. Neviem sa vyjadriť"/>
    <m/>
    <m/>
    <s v="2. Skôr nesúhlasím"/>
    <m/>
    <m/>
    <s v="5. Absolútne súhlasím"/>
    <m/>
    <m/>
    <s v="5. Absolútne súhlasím"/>
    <m/>
    <m/>
    <s v="4. Skôr súhlasím"/>
    <m/>
    <m/>
  </r>
  <r>
    <n v="172"/>
    <d v="2022-02-15T12:17:43"/>
    <d v="2022-02-15T12:24:41"/>
    <s v="anonymous"/>
    <m/>
    <m/>
    <m/>
    <x v="1"/>
    <x v="0"/>
    <m/>
    <x v="0"/>
    <m/>
    <m/>
    <x v="0"/>
    <m/>
    <m/>
    <x v="6"/>
    <m/>
    <m/>
    <x v="1"/>
    <m/>
    <m/>
    <m/>
    <m/>
    <s v="4. Skôr súhlasím"/>
    <m/>
    <m/>
    <s v="4. Skôr súhlasím"/>
    <m/>
    <m/>
    <s v="1. Absolútne nesúhlasím"/>
    <m/>
    <m/>
    <s v="1. Absolútne nesúhlasím"/>
    <m/>
    <m/>
    <s v="4. Skôr súhlasím"/>
    <m/>
    <m/>
    <s v="3. Neviem sa vyjadriť"/>
    <m/>
    <m/>
    <s v="4. Skôr súhlasím"/>
    <m/>
    <m/>
    <s v="3. Neviem sa vyjadriť"/>
    <m/>
    <m/>
    <s v="2. Skôr nesúhlasím"/>
    <m/>
    <m/>
    <s v="3. Neviem sa vyjadriť"/>
    <m/>
    <m/>
    <s v="1. Absolútne nesúhlasím"/>
    <m/>
    <m/>
    <s v="1. Absolútne nesúhlasím"/>
    <m/>
    <m/>
    <s v="1. Absolútne nesúhlasím"/>
    <m/>
    <m/>
    <s v="1. Absolútne nesúhlasím"/>
    <m/>
    <m/>
    <s v="1. Absolútne nesúhlasím"/>
    <m/>
    <m/>
    <s v="4. Skôr súhlasím"/>
    <m/>
    <m/>
    <s v="4. Skôr súhlasím"/>
    <m/>
    <m/>
    <s v="4. Skôr súhlasím"/>
    <m/>
    <m/>
    <s v="4. Skôr súhlasím"/>
    <m/>
    <m/>
    <s v="3. Neviem sa vyjadriť"/>
    <m/>
    <m/>
    <m/>
    <m/>
    <s v="4. Skôr súhlasím"/>
    <m/>
    <m/>
    <s v="5. Absolútne súhlasím"/>
    <m/>
    <m/>
    <s v="2. Skôr nesúhlasím"/>
    <m/>
    <m/>
    <s v="1. Absolútne nesúhlasím"/>
    <m/>
    <m/>
    <s v="2. Skôr nesúhlasím"/>
    <m/>
    <m/>
    <s v="5. Absolútne súhlasím"/>
    <m/>
    <m/>
    <s v="5. Absolútne súhlasím"/>
    <m/>
    <m/>
    <s v="1. Absolútne nesúhlasím"/>
    <m/>
    <m/>
    <s v="4. Skôr súhlasím"/>
    <m/>
    <m/>
    <s v="3. Neviem sa vyjadriť"/>
    <m/>
    <m/>
    <s v="4. Skôr súhlasím"/>
    <m/>
    <m/>
    <s v="4. Skôr súhlasím"/>
    <m/>
    <m/>
    <s v="1. Absolútne nesúhlasím"/>
    <m/>
    <m/>
    <s v="4. Skôr súhlasím"/>
    <m/>
    <m/>
    <s v="4. Skôr súhlasím"/>
    <m/>
    <m/>
    <s v="4. Skôr súhlasím"/>
    <m/>
    <m/>
    <s v="4. Skôr súhlasím"/>
    <m/>
    <m/>
    <s v="4. Skôr súhlasím"/>
    <m/>
    <m/>
    <s v="2. Skôr nesúhlasím"/>
    <m/>
    <m/>
    <s v="4. Skôr súhlasím"/>
    <m/>
    <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3. Neviem sa vyjadriť"/>
    <m/>
    <m/>
    <s v="3. Neviem sa vyjadriť"/>
    <m/>
    <m/>
    <s v="3. Neviem sa vyjadriť"/>
    <m/>
    <m/>
    <s v="3. Neviem sa vyjadriť"/>
    <m/>
    <m/>
    <s v="3. Neviem sa vyjadriť"/>
    <m/>
    <m/>
    <s v="2. Skôr nesúhlasím"/>
    <m/>
    <m/>
    <s v="4. Skôr súhlasím"/>
    <m/>
    <m/>
    <s v="5. Absolútne súhlasím"/>
    <m/>
    <m/>
    <s v="5. Absolútne súhlasím"/>
    <m/>
    <m/>
  </r>
  <r>
    <n v="173"/>
    <d v="2022-02-15T11:58:48"/>
    <d v="2022-02-15T12:30:24"/>
    <s v="anonymous"/>
    <m/>
    <m/>
    <m/>
    <x v="1"/>
    <x v="0"/>
    <m/>
    <x v="0"/>
    <m/>
    <m/>
    <x v="0"/>
    <m/>
    <m/>
    <x v="6"/>
    <m/>
    <m/>
    <x v="1"/>
    <m/>
    <m/>
    <m/>
    <m/>
    <s v="3. Neviem sa vyjadriť"/>
    <m/>
    <m/>
    <s v="5. Absolútne súhlasím"/>
    <m/>
    <m/>
    <s v="5. Absolútne súhlasím"/>
    <m/>
    <m/>
    <s v="4. Skôr súhlasím"/>
    <m/>
    <m/>
    <s v="1. Absolútne nesúhlasím"/>
    <m/>
    <m/>
    <s v="5. Absolútne súhlasím"/>
    <m/>
    <m/>
    <s v="5. Absolútne súhlasím"/>
    <m/>
    <m/>
    <s v="5. Absolútne súhlasím"/>
    <m/>
    <m/>
    <s v="3. Neviem sa vyjadriť"/>
    <m/>
    <m/>
    <s v="1. Absolútne nesúhlasím"/>
    <m/>
    <m/>
    <s v="1. Absolútne nesúhlasím"/>
    <m/>
    <m/>
    <s v="1. Absolútne nesúhlasím"/>
    <m/>
    <m/>
    <s v="1. Absolútne nesúhlasím"/>
    <m/>
    <m/>
    <s v="1. Absolútne nesúhlasím"/>
    <m/>
    <m/>
    <s v="3. Neviem sa vyjadriť"/>
    <m/>
    <m/>
    <s v="5. Absolútne súhlasím"/>
    <m/>
    <m/>
    <s v="5. Absolútne súhlasím"/>
    <m/>
    <m/>
    <s v="5. Absolútne súhlasím"/>
    <m/>
    <m/>
    <s v="3. Neviem sa vyjadriť"/>
    <m/>
    <m/>
    <s v="3. Neviem sa vyjadriť"/>
    <m/>
    <m/>
    <m/>
    <m/>
    <s v="1. Absolútne nesúhlasím"/>
    <m/>
    <m/>
    <s v="1. Absolútne nesúhlasím"/>
    <m/>
    <m/>
    <s v="5. Absolútne súhlasím"/>
    <m/>
    <m/>
    <s v="3. Neviem sa vyjadriť"/>
    <m/>
    <m/>
    <s v="5. Absolútne súhlasím"/>
    <m/>
    <m/>
    <s v="2. Skôr nesúhlasím"/>
    <m/>
    <m/>
    <s v="1. Absolútne nesúhlasím"/>
    <m/>
    <m/>
    <s v="1. Absolútne nesúhlasím"/>
    <m/>
    <m/>
    <s v="5. Absolútne súhlasím"/>
    <m/>
    <m/>
    <s v="4. Skôr súhlasím"/>
    <m/>
    <m/>
    <s v="4. Skôr súhlasím"/>
    <m/>
    <m/>
    <s v="4. Skôr súhlasím"/>
    <m/>
    <m/>
    <s v="2. Skôr nesúhlasím"/>
    <m/>
    <m/>
    <s v="5. Absolútne súhlasím"/>
    <m/>
    <m/>
    <s v="2. Skôr nesúhlasím"/>
    <m/>
    <m/>
    <s v="3. Neviem sa vyjadriť"/>
    <m/>
    <m/>
    <s v="1. Absolútne nesúhlasím"/>
    <m/>
    <m/>
    <s v="5. Absolútne súhlasím"/>
    <m/>
    <m/>
    <s v="5. Absolútne súhlasím"/>
    <m/>
    <m/>
    <s v="1. Absolútne nesúhlasím"/>
    <m/>
    <m/>
    <m/>
    <m/>
    <s v="4. Skôr súhlasím"/>
    <m/>
    <m/>
    <s v="4. Skôr súhlasím"/>
    <m/>
    <m/>
    <s v="5. Absolútne súhlasím"/>
    <m/>
    <m/>
    <s v="4. Skôr súhlasím"/>
    <m/>
    <m/>
    <s v="4. Skôr súhlasím"/>
    <m/>
    <m/>
    <s v="4. Skôr súhlasím"/>
    <m/>
    <m/>
    <s v="1. Absolútne nesúhlasím"/>
    <m/>
    <m/>
    <s v="5. Absolútne súhlasím"/>
    <m/>
    <m/>
    <s v="5. Absolútne súhlasím"/>
    <m/>
    <m/>
    <s v="5. Absolútne súhlasím"/>
    <m/>
    <m/>
    <s v="4. Skôr súhlasím"/>
    <m/>
    <m/>
    <s v="1. Absolútne nesúhlasím"/>
    <m/>
    <m/>
    <s v="1. Absolútne nesúhlasím"/>
    <m/>
    <m/>
    <s v="1. Absolútne nesúhlasím"/>
    <m/>
    <m/>
    <s v="1. Absolútne nesúhlasím"/>
    <m/>
    <m/>
    <s v="1. Absolútne nesúhlasím"/>
    <m/>
    <m/>
    <s v="1. Absolútne nesúhlasím"/>
    <m/>
    <m/>
    <s v="5. Absolútne súhlasím"/>
    <m/>
    <m/>
    <s v="4. Skôr súhlasím"/>
    <m/>
    <m/>
    <s v="4. Skôr súhlasím"/>
    <m/>
    <m/>
  </r>
  <r>
    <n v="174"/>
    <d v="2022-02-15T12:46:21"/>
    <d v="2022-02-15T12:50:38"/>
    <s v="anonymous"/>
    <m/>
    <m/>
    <m/>
    <x v="1"/>
    <x v="0"/>
    <m/>
    <x v="0"/>
    <m/>
    <m/>
    <x v="0"/>
    <m/>
    <m/>
    <x v="2"/>
    <m/>
    <m/>
    <x v="0"/>
    <m/>
    <m/>
    <m/>
    <m/>
    <s v="5. Absolútne súhlasím"/>
    <m/>
    <m/>
    <s v="4. Skôr súhlasím"/>
    <m/>
    <m/>
    <s v="3. Neviem sa vyjadriť"/>
    <m/>
    <m/>
    <s v="2. Skôr nesúhlasím"/>
    <m/>
    <m/>
    <s v="2. Skôr nesúhlasím"/>
    <m/>
    <m/>
    <s v="4. Skôr súhlasím"/>
    <m/>
    <m/>
    <s v="2. Skôr nesúhlasím"/>
    <m/>
    <m/>
    <s v="1. Absolútne nesúhlasím"/>
    <m/>
    <m/>
    <s v="2. Skôr nesúhlasím"/>
    <m/>
    <m/>
    <s v="1. Absolútne nesúhlasím"/>
    <m/>
    <m/>
    <s v="1. Absolútne nesúhlasím"/>
    <m/>
    <m/>
    <s v="1. Absolútne nesúhlasím"/>
    <m/>
    <m/>
    <s v="1. Absolútne nesúhlasím"/>
    <m/>
    <m/>
    <s v="1. Absolútne nesúhlasím"/>
    <m/>
    <m/>
    <s v="1. Absolútne nesúhlasím"/>
    <m/>
    <m/>
    <s v="5. Absolútne súhlasím"/>
    <m/>
    <m/>
    <s v="3. Neviem sa vyjadriť"/>
    <m/>
    <m/>
    <s v="4. Skôr súhlasím"/>
    <m/>
    <m/>
    <s v="2. Skôr nesúhlasím"/>
    <m/>
    <m/>
    <s v="2. Skôr nesúhlasím"/>
    <m/>
    <m/>
    <m/>
    <m/>
    <s v="3. Neviem sa vyjadriť"/>
    <m/>
    <m/>
    <s v="2. Skôr nesúhlasím"/>
    <m/>
    <m/>
    <s v="2. Skôr nesúhlasím"/>
    <m/>
    <m/>
    <s v="2. Skôr nesúhlasím"/>
    <m/>
    <m/>
    <s v="4. Skôr súhlasím"/>
    <m/>
    <m/>
    <s v="4. Skôr súhlasím"/>
    <m/>
    <m/>
    <s v="2. Skôr nesúhlasím"/>
    <m/>
    <m/>
    <s v="1. Absolútne nesúhlasím"/>
    <m/>
    <m/>
    <s v="4. Skôr súhlasím"/>
    <m/>
    <m/>
    <s v="3. Neviem sa vyjadriť"/>
    <m/>
    <m/>
    <s v="2. Skôr nesúhlasím"/>
    <m/>
    <m/>
    <s v="2. Skôr nesúhlasím"/>
    <m/>
    <m/>
    <s v="1. Absolútne nesúhlasím"/>
    <m/>
    <m/>
    <s v="4. Skôr súhlasím"/>
    <m/>
    <m/>
    <s v="3. Neviem sa vyjadriť"/>
    <m/>
    <m/>
    <s v="2. Skôr nesúhlasím"/>
    <m/>
    <m/>
    <s v="2. Skôr nesúhlasím"/>
    <m/>
    <m/>
    <s v="4. Skôr súhlasím"/>
    <m/>
    <m/>
    <s v="3. Neviem sa vyjadriť"/>
    <m/>
    <m/>
    <s v="3. Neviem sa vyjadriť"/>
    <m/>
    <m/>
    <m/>
    <m/>
    <s v="4. Skôr súhlasím"/>
    <m/>
    <m/>
    <s v="4. Skôr súhlasím"/>
    <m/>
    <m/>
    <s v="5. Absolútne súhlasím"/>
    <m/>
    <m/>
    <s v="5. Absolútne súhlasím"/>
    <m/>
    <m/>
    <s v="4. Skôr súhlasím"/>
    <m/>
    <m/>
    <s v="2. Skôr nesúhlasím"/>
    <m/>
    <m/>
    <s v="1. Absolútne nesúhlasím"/>
    <m/>
    <m/>
    <s v="5. Absolútne súhlasím"/>
    <m/>
    <m/>
    <s v="4. Skôr súhlasím"/>
    <m/>
    <m/>
    <s v="3. Neviem sa vyjadriť"/>
    <m/>
    <m/>
    <s v="3. Neviem sa vyjadriť"/>
    <m/>
    <m/>
    <s v="2. Skôr nesúhlasím"/>
    <m/>
    <m/>
    <s v="2. Skôr nesúhlasím"/>
    <m/>
    <m/>
    <s v="4. Skôr súhlasím"/>
    <m/>
    <m/>
    <s v="2. Skôr nesúhlasím"/>
    <m/>
    <m/>
    <s v="1. Absolútne nesúhlasím"/>
    <m/>
    <m/>
    <s v="3. Neviem sa vyjadriť"/>
    <m/>
    <m/>
    <s v="4. Skôr súhlasím"/>
    <m/>
    <m/>
    <s v="5. Absolútne súhlasím"/>
    <m/>
    <m/>
    <s v="4. Skôr súhlasím"/>
    <m/>
    <m/>
  </r>
  <r>
    <n v="175"/>
    <d v="2022-02-15T12:45:58"/>
    <d v="2022-02-15T13:08:19"/>
    <s v="anonymous"/>
    <m/>
    <m/>
    <m/>
    <x v="0"/>
    <x v="0"/>
    <m/>
    <x v="0"/>
    <m/>
    <m/>
    <x v="0"/>
    <m/>
    <m/>
    <x v="0"/>
    <m/>
    <m/>
    <x v="1"/>
    <m/>
    <m/>
    <m/>
    <m/>
    <s v="5. Absolútne súhlasím"/>
    <m/>
    <m/>
    <s v="5. Absolútne súhlasím"/>
    <m/>
    <m/>
    <s v="2. Skôr nesúhlasím"/>
    <m/>
    <m/>
    <s v="4. Skôr súhlasím"/>
    <m/>
    <m/>
    <s v="1. Absolútne nesúhlasím"/>
    <m/>
    <m/>
    <s v="4. Skôr súhlasím"/>
    <m/>
    <m/>
    <s v="4. Skôr súhlasím"/>
    <m/>
    <m/>
    <s v="4. Skôr súhlasím"/>
    <m/>
    <m/>
    <s v="4. Skôr súhlasím"/>
    <m/>
    <m/>
    <s v="4. Skôr súhlasím"/>
    <m/>
    <m/>
    <s v="1. Absolútne nesúhlasím"/>
    <m/>
    <m/>
    <s v="1. Absolútne nesúhlasím"/>
    <m/>
    <m/>
    <s v="1. Absolútne nesúhlasím"/>
    <m/>
    <m/>
    <s v="1. Absolútne nesúhlasím"/>
    <m/>
    <m/>
    <s v="1. Absolútne nesúhlasím"/>
    <m/>
    <m/>
    <s v="5. Absolútne súhlasím"/>
    <m/>
    <m/>
    <s v="5. Absolútne súhlasím"/>
    <m/>
    <m/>
    <s v="5. Absolútne súhlasím"/>
    <m/>
    <m/>
    <s v="4. Skôr súhlasím"/>
    <m/>
    <m/>
    <s v="4. Skôr súhlasím"/>
    <m/>
    <m/>
    <m/>
    <m/>
    <s v="1. Absolútne nesúhlasím"/>
    <m/>
    <m/>
    <s v="2. Skôr nesúhlasím"/>
    <m/>
    <m/>
    <s v="4. Skôr súhlasím"/>
    <m/>
    <m/>
    <s v="3. Neviem sa vyjadriť"/>
    <m/>
    <m/>
    <s v="4. Skôr súhlasím"/>
    <m/>
    <m/>
    <s v="3. Neviem sa vyjadriť"/>
    <m/>
    <m/>
    <s v="1. Absolútne nesúhlasím"/>
    <m/>
    <m/>
    <s v="1. Absolútne nesúhlasím"/>
    <m/>
    <m/>
    <s v="5. Absolútne súhlasím"/>
    <m/>
    <m/>
    <s v="3. Neviem sa vyjadriť"/>
    <m/>
    <m/>
    <s v="5. Absolútne súhlasím"/>
    <m/>
    <m/>
    <s v="3. Neviem sa vyjadriť"/>
    <m/>
    <m/>
    <s v="1. Absolútne nesúhlasím"/>
    <m/>
    <m/>
    <s v="5. Absolútne súhlasím"/>
    <m/>
    <m/>
    <s v="3. Neviem sa vyjadriť"/>
    <m/>
    <m/>
    <s v="3. Neviem sa vyjadriť"/>
    <m/>
    <m/>
    <s v="4. Skôr súhlasím"/>
    <m/>
    <m/>
    <s v="4. Skôr súhlasím"/>
    <m/>
    <m/>
    <s v="5. Absolútne súhlasím"/>
    <m/>
    <m/>
    <s v="1. Absolútne nesúhlasím"/>
    <m/>
    <m/>
    <m/>
    <m/>
    <s v="1. Absolútne nesúhlasím"/>
    <m/>
    <m/>
    <s v="1. Absolútne nesúhlasím"/>
    <m/>
    <m/>
    <s v="4. Skôr súhlasím"/>
    <m/>
    <m/>
    <s v="5. Absolútne súhlasím"/>
    <m/>
    <m/>
    <s v="5. Absolútne súhlasím"/>
    <m/>
    <m/>
    <s v="1. Absolútne nesúhlasím"/>
    <m/>
    <m/>
    <s v="1. Absolútne nesúhlasím"/>
    <m/>
    <m/>
    <s v="5. Absolútne súhlasím"/>
    <m/>
    <m/>
    <s v="5. Absolútne súhlasím"/>
    <m/>
    <m/>
    <s v="5. Absolútne súhlasím"/>
    <m/>
    <m/>
    <s v="5. Absolútne súhlasím"/>
    <m/>
    <m/>
    <s v="2. Skôr nesúhlasím"/>
    <m/>
    <m/>
    <s v="2. Skôr nesúhlasím"/>
    <m/>
    <m/>
    <s v="3. Neviem sa vyjadriť"/>
    <m/>
    <m/>
    <s v="2. Skôr nesúhlasím"/>
    <m/>
    <m/>
    <s v="4. Skôr súhlasím"/>
    <m/>
    <m/>
    <s v="3. Neviem sa vyjadriť"/>
    <m/>
    <m/>
    <s v="5. Absolútne súhlasím"/>
    <m/>
    <m/>
    <s v="5. Absolútne súhlasím"/>
    <m/>
    <m/>
    <s v="4. Skôr súhlasím"/>
    <m/>
    <m/>
  </r>
  <r>
    <n v="176"/>
    <d v="2022-02-15T13:01:56"/>
    <d v="2022-02-15T13:09:18"/>
    <s v="anonymous"/>
    <m/>
    <m/>
    <m/>
    <x v="0"/>
    <x v="0"/>
    <m/>
    <x v="0"/>
    <m/>
    <m/>
    <x v="3"/>
    <m/>
    <m/>
    <x v="7"/>
    <m/>
    <m/>
    <x v="1"/>
    <m/>
    <m/>
    <m/>
    <m/>
    <s v="4. Skôr súhlasím"/>
    <m/>
    <m/>
    <s v="4. Skôr súhlasím"/>
    <m/>
    <m/>
    <s v="2. Skôr nesúhlasím"/>
    <m/>
    <m/>
    <s v="5. Absolútne súhlasím"/>
    <m/>
    <m/>
    <s v="2. Skôr nesúhlasím"/>
    <m/>
    <m/>
    <s v="4. Skôr súhlasím"/>
    <m/>
    <m/>
    <s v="4. Skôr súhlasím"/>
    <m/>
    <m/>
    <s v="2. Skôr nesúhlasím"/>
    <m/>
    <m/>
    <s v="2. Skôr nesúhlasím"/>
    <m/>
    <m/>
    <s v="1. Absolútne nesúhlasím"/>
    <m/>
    <m/>
    <s v="1. Absolútne nesúhlasím"/>
    <m/>
    <m/>
    <s v="1. Absolútne nesúhlasím"/>
    <m/>
    <m/>
    <s v="1. Absolútne nesúhlasím"/>
    <m/>
    <m/>
    <s v="1. Absolútne nesúhlasím"/>
    <m/>
    <m/>
    <s v="1. Absolútne nesúhlasím"/>
    <m/>
    <m/>
    <s v="5. Absolútne súhlasím"/>
    <m/>
    <m/>
    <s v="4. Skôr súhlasím"/>
    <m/>
    <m/>
    <s v="4. Skôr súhlasím"/>
    <m/>
    <m/>
    <s v="4. Skôr súhlasím"/>
    <m/>
    <m/>
    <s v="2. Skôr nesúhlasím"/>
    <m/>
    <m/>
    <m/>
    <m/>
    <s v="2. Skôr nesúhlasím"/>
    <m/>
    <m/>
    <s v="2. Skôr nesúhlasím"/>
    <m/>
    <m/>
    <s v="3. Neviem sa vyjadriť"/>
    <m/>
    <m/>
    <s v="2. Skôr nesúhlasím"/>
    <m/>
    <m/>
    <s v="5. Absolútne súhlasím"/>
    <m/>
    <m/>
    <s v="5. Absolútne súhlasím"/>
    <m/>
    <m/>
    <s v="2. Skôr nesúhlasím"/>
    <m/>
    <m/>
    <s v="2. Skôr nesúhlasím"/>
    <m/>
    <m/>
    <s v="4. Skôr súhlasím"/>
    <m/>
    <m/>
    <s v="2. Skôr nesúhlasím"/>
    <m/>
    <m/>
    <s v="4. Skôr súhlasím"/>
    <m/>
    <m/>
    <s v="4. Skôr súhlasím"/>
    <m/>
    <m/>
    <s v="2. Skôr nesúhlasím"/>
    <m/>
    <m/>
    <s v="4. Skôr súhlasím"/>
    <m/>
    <m/>
    <s v="5. Absolútne súhlasím"/>
    <m/>
    <m/>
    <s v="4. Skôr súhlasím"/>
    <m/>
    <m/>
    <s v="5. Absolútne súhlasím"/>
    <m/>
    <m/>
    <s v="2. Skôr nesúhlasím"/>
    <m/>
    <m/>
    <s v="3. Neviem sa vyjadriť"/>
    <m/>
    <m/>
    <s v="4. Skôr súhlasím"/>
    <m/>
    <m/>
    <m/>
    <m/>
    <s v="4. Skôr súhlasím"/>
    <m/>
    <m/>
    <s v="4. Skôr súhlasím"/>
    <m/>
    <m/>
    <s v="2. Skôr nesúhlasím"/>
    <m/>
    <m/>
    <s v="4. Skôr súhlasím"/>
    <m/>
    <m/>
    <s v="4. Skôr súhlasím"/>
    <m/>
    <m/>
    <s v="2. Skôr nesúhlasím"/>
    <m/>
    <m/>
    <s v="2. Skôr nesúhlasím"/>
    <m/>
    <m/>
    <s v="4. Skôr súhlasím"/>
    <m/>
    <m/>
    <s v="4. Skôr súhlasím"/>
    <m/>
    <m/>
    <s v="5. Absolútne súhlasím"/>
    <m/>
    <m/>
    <s v="5. Absolútne súhlasím"/>
    <m/>
    <m/>
    <s v="2. Skôr nesúhlasím"/>
    <m/>
    <m/>
    <s v="4. Skôr súhlasím"/>
    <m/>
    <m/>
    <s v="2. Skôr nesúhlasím"/>
    <m/>
    <m/>
    <s v="1. Absolútne nesúhlasím"/>
    <m/>
    <m/>
    <s v="2. Skôr nesúhlasím"/>
    <m/>
    <m/>
    <s v="2. Skôr nesúhlasím"/>
    <m/>
    <m/>
    <s v="2. Skôr nesúhlasím"/>
    <m/>
    <m/>
    <s v="4. Skôr súhlasím"/>
    <m/>
    <m/>
    <s v="4. Skôr súhlasím"/>
    <m/>
    <m/>
  </r>
  <r>
    <n v="177"/>
    <d v="2022-02-15T13:07:04"/>
    <d v="2022-02-15T13:12:31"/>
    <s v="anonymous"/>
    <m/>
    <m/>
    <m/>
    <x v="0"/>
    <x v="0"/>
    <m/>
    <x v="3"/>
    <m/>
    <m/>
    <x v="3"/>
    <m/>
    <m/>
    <x v="3"/>
    <m/>
    <m/>
    <x v="0"/>
    <m/>
    <m/>
    <m/>
    <m/>
    <s v="1. Absolútne nesúhlasím"/>
    <m/>
    <m/>
    <s v="5. Absolútne súhlasím"/>
    <m/>
    <m/>
    <s v="1. Absolútne nesúhlasím"/>
    <m/>
    <m/>
    <s v="5. Absolútne súhlasím"/>
    <m/>
    <m/>
    <s v="1. Absolútne nesúhlasím"/>
    <m/>
    <m/>
    <s v="5. Absolútne súhlasím"/>
    <m/>
    <m/>
    <s v="5. Absolútne súhlasím"/>
    <m/>
    <m/>
    <s v="3. Neviem sa vyjadriť"/>
    <m/>
    <m/>
    <s v="4. Skôr súhlasím"/>
    <m/>
    <m/>
    <s v="4. Skôr súhlasím"/>
    <m/>
    <m/>
    <s v="3. Neviem sa vyjadriť"/>
    <m/>
    <m/>
    <s v="3. Neviem sa vyjadriť"/>
    <m/>
    <m/>
    <s v="4. Skôr súhlasím"/>
    <m/>
    <m/>
    <s v="3. Neviem sa vyjadriť"/>
    <m/>
    <m/>
    <s v="3. Neviem sa vyjadriť"/>
    <m/>
    <m/>
    <s v="5. Absolútne súhlasím"/>
    <m/>
    <m/>
    <s v="5. Absolútne súhlasím"/>
    <m/>
    <m/>
    <s v="5. Absolútne súhlasím"/>
    <m/>
    <m/>
    <s v="5. Absolútne súhlasím"/>
    <m/>
    <m/>
    <s v="5. Absolútne súhlasím"/>
    <m/>
    <m/>
    <m/>
    <m/>
    <s v="1. Absolútne nesúhlasím"/>
    <m/>
    <m/>
    <s v="1. Absolútne nesúhlasím"/>
    <m/>
    <m/>
    <s v="5. Absolútne súhlasím"/>
    <m/>
    <m/>
    <s v="5. Absolútne súhlasím"/>
    <m/>
    <m/>
    <s v="5. Absolútne súhlasím"/>
    <m/>
    <m/>
    <s v="2. Skôr nesúhlasím"/>
    <m/>
    <m/>
    <s v="1. Absolútne nesúhlasím"/>
    <m/>
    <m/>
    <s v="4. Skôr súhlasím"/>
    <m/>
    <m/>
    <s v="5. Absolútne súhlasím"/>
    <m/>
    <m/>
    <s v="5. Absolútne súhlasím"/>
    <m/>
    <m/>
    <s v="4. Skôr súhlasím"/>
    <m/>
    <m/>
    <s v="4. Skôr súhlasím"/>
    <m/>
    <m/>
    <s v="1. Absolútne nesúhlasím"/>
    <m/>
    <m/>
    <s v="5. Absolútne súhlasím"/>
    <m/>
    <m/>
    <s v="2. Skôr nesúhlasím"/>
    <m/>
    <m/>
    <s v="4. Skôr súhlasím"/>
    <m/>
    <m/>
    <s v="2. Skôr nesúhlasím"/>
    <m/>
    <m/>
    <s v="5. Absolútne súhlasím"/>
    <m/>
    <m/>
    <s v="5. Absolútne súhlasím"/>
    <m/>
    <m/>
    <s v="1. Absolútne nesúhlasím"/>
    <m/>
    <m/>
    <m/>
    <m/>
    <s v="2. Skôr nesúhlasím"/>
    <m/>
    <m/>
    <s v="4. Skôr súhlasím"/>
    <m/>
    <m/>
    <s v="4. Skôr súhlasím"/>
    <m/>
    <m/>
    <s v="5. Absolútne súhlasím"/>
    <m/>
    <m/>
    <s v="5. Absolútne súhlasím"/>
    <m/>
    <m/>
    <s v="2. Skôr nesúhlasím"/>
    <m/>
    <m/>
    <s v="2. Skôr nesúhlasím"/>
    <m/>
    <m/>
    <s v="4. Skôr súhlasím"/>
    <m/>
    <m/>
    <s v="4. Skôr súhlasím"/>
    <m/>
    <m/>
    <s v="5. Absolútne súhlasím"/>
    <m/>
    <m/>
    <s v="5. Absolútne súhlasím"/>
    <m/>
    <m/>
    <s v="2. Skôr nesúhlasím"/>
    <m/>
    <m/>
    <s v="2. Skôr nesúhlasím"/>
    <m/>
    <m/>
    <s v="5. Absolútne súhlasím"/>
    <m/>
    <m/>
    <s v="2. Skôr nesúhlasím"/>
    <m/>
    <m/>
    <s v="2. Skôr nesúhlasím"/>
    <m/>
    <m/>
    <s v="2. Skôr nesúhlasím"/>
    <m/>
    <m/>
    <s v="5. Absolútne súhlasím"/>
    <m/>
    <m/>
    <s v="5. Absolútne súhlasím"/>
    <m/>
    <m/>
    <s v="2. Skôr nesúhlasím"/>
    <m/>
    <m/>
  </r>
  <r>
    <n v="178"/>
    <d v="2022-02-15T13:11:50"/>
    <d v="2022-02-15T13:22:41"/>
    <s v="anonymous"/>
    <m/>
    <m/>
    <m/>
    <x v="0"/>
    <x v="0"/>
    <m/>
    <x v="0"/>
    <m/>
    <m/>
    <x v="0"/>
    <m/>
    <m/>
    <x v="0"/>
    <m/>
    <m/>
    <x v="1"/>
    <m/>
    <m/>
    <m/>
    <m/>
    <s v="2. Skôr nesúhlasím"/>
    <m/>
    <m/>
    <s v="5. Absolútne súhlasím"/>
    <m/>
    <m/>
    <s v="2. Skôr nesúhlasím"/>
    <m/>
    <m/>
    <s v="5. Absolútne súhlasím"/>
    <m/>
    <m/>
    <s v="1. Absolútne nesúhlasím"/>
    <m/>
    <m/>
    <s v="4. Skôr súhlasím"/>
    <m/>
    <m/>
    <s v="4. Skôr súhlasím"/>
    <m/>
    <m/>
    <s v="2. Skôr nesúhlasím"/>
    <m/>
    <m/>
    <s v="2. Skôr nesúhlasím"/>
    <m/>
    <m/>
    <s v="2. Skôr nesúhlasím"/>
    <m/>
    <m/>
    <s v="1. Absolútne nesúhlasím"/>
    <m/>
    <m/>
    <s v="1. Absolútne nesúhlasím"/>
    <m/>
    <m/>
    <s v="1. Absolútne nesúhlasím"/>
    <m/>
    <m/>
    <s v="1. Absolútne nesúhlasím"/>
    <m/>
    <m/>
    <s v="1. Absolútne nesúhlasím"/>
    <m/>
    <m/>
    <s v="5. Absolútne súhlasím"/>
    <m/>
    <m/>
    <s v="5. Absolútne súhlasím"/>
    <m/>
    <m/>
    <s v="5. Absolútne súhlasím"/>
    <m/>
    <m/>
    <s v="5. Absolútne súhlasím"/>
    <m/>
    <m/>
    <s v="5. Absolútne súhlasím"/>
    <m/>
    <m/>
    <m/>
    <m/>
    <s v="1. Absolútne nesúhlasím"/>
    <m/>
    <m/>
    <s v="2. Skôr nesúhlasím"/>
    <m/>
    <m/>
    <s v="3. Neviem sa vyjadriť"/>
    <m/>
    <m/>
    <s v="2. Skôr nesúhlasím"/>
    <m/>
    <m/>
    <s v="4. Skôr súhlasím"/>
    <m/>
    <m/>
    <s v="2. Skôr nesúhlasím"/>
    <m/>
    <m/>
    <s v="2. Skôr nesúhlasím"/>
    <m/>
    <m/>
    <s v="1. Absolútne nesúhlasím"/>
    <m/>
    <m/>
    <s v="5. Absolútne súhlasím"/>
    <m/>
    <m/>
    <s v="5. Absolútne súhlasím"/>
    <m/>
    <m/>
    <s v="4. Skôr súhlasím"/>
    <m/>
    <m/>
    <s v="3. Neviem sa vyjadriť"/>
    <m/>
    <m/>
    <s v="2. Skôr nesúhlasím"/>
    <m/>
    <m/>
    <s v="5. Absolútne súhlasím"/>
    <m/>
    <m/>
    <s v="2. Skôr nesúhlasím"/>
    <m/>
    <m/>
    <s v="4. Skôr súhlasím"/>
    <m/>
    <m/>
    <s v="2. Skôr nesúhlasím"/>
    <m/>
    <m/>
    <s v="2. Skôr nesúhlasím"/>
    <m/>
    <m/>
    <s v="4. Skôr súhlasím"/>
    <m/>
    <m/>
    <s v="1. Absolútne nesúhlasím"/>
    <m/>
    <m/>
    <m/>
    <m/>
    <s v="2. Skôr nesúhlasím"/>
    <m/>
    <m/>
    <s v="4. Skôr súhlasím"/>
    <m/>
    <m/>
    <s v="4. Skôr súhlasím"/>
    <m/>
    <m/>
    <s v="4. Skôr súhlasím"/>
    <m/>
    <m/>
    <s v="4. Skôr súhlasím"/>
    <m/>
    <m/>
    <s v="4. Skôr súhlasím"/>
    <m/>
    <m/>
    <s v="2. Skôr nesúhlasím"/>
    <m/>
    <m/>
    <s v="4. Skôr súhlasím"/>
    <m/>
    <m/>
    <s v="4. Skôr súhlasím"/>
    <m/>
    <m/>
    <s v="4. Skôr súhlasím"/>
    <m/>
    <m/>
    <s v="4. Skôr súhlasím"/>
    <m/>
    <m/>
    <s v="2. Skôr nesúhlasím"/>
    <m/>
    <m/>
    <s v="2. Skôr nesúhlasím"/>
    <m/>
    <m/>
    <s v="4. Skôr súhlasím"/>
    <m/>
    <m/>
    <s v="1. Absolútne nesúhlasím"/>
    <m/>
    <m/>
    <s v="1. Absolútne nesúhlasím"/>
    <m/>
    <m/>
    <s v="1. Absolútne nesúhlasím"/>
    <m/>
    <m/>
    <s v="4. Skôr súhlasím"/>
    <m/>
    <m/>
    <s v="4. Skôr súhlasím"/>
    <m/>
    <m/>
    <s v="4. Skôr súhlasím"/>
    <m/>
    <m/>
  </r>
  <r>
    <n v="179"/>
    <d v="2022-02-15T13:11:26"/>
    <d v="2022-02-15T13:26:10"/>
    <s v="anonymous"/>
    <m/>
    <m/>
    <m/>
    <x v="0"/>
    <x v="0"/>
    <m/>
    <x v="0"/>
    <m/>
    <m/>
    <x v="0"/>
    <m/>
    <m/>
    <x v="5"/>
    <m/>
    <m/>
    <x v="0"/>
    <m/>
    <m/>
    <m/>
    <m/>
    <s v="4. Skôr súhlasím"/>
    <m/>
    <m/>
    <s v="4. Skôr súhlasím"/>
    <m/>
    <m/>
    <s v="4. Skôr súhlasím"/>
    <m/>
    <m/>
    <s v="2. Skôr nesúhlasím"/>
    <m/>
    <m/>
    <s v="2. Skôr nesúhlasím"/>
    <m/>
    <m/>
    <s v="4. Skôr súhlasím"/>
    <m/>
    <m/>
    <s v="4. Skôr súhlasím"/>
    <m/>
    <m/>
    <s v="3. Neviem sa vyjadriť"/>
    <m/>
    <m/>
    <s v="1. Absolútne nesúhlasím"/>
    <m/>
    <m/>
    <s v="1. Absolútne nesúhlasím"/>
    <m/>
    <m/>
    <s v="1. Absolútne nesúhlasím"/>
    <m/>
    <m/>
    <s v="1. Absolútne nesúhlasím"/>
    <m/>
    <m/>
    <s v="1. Absolútne nesúhlasím"/>
    <m/>
    <m/>
    <s v="1. Absolútne nesúhlasím"/>
    <m/>
    <m/>
    <s v="1. Absolútne nesúhlasím"/>
    <m/>
    <m/>
    <s v="5. Absolútne súhlasím"/>
    <m/>
    <m/>
    <s v="4. Skôr súhlasím"/>
    <m/>
    <m/>
    <s v="3. Neviem sa vyjadriť"/>
    <m/>
    <m/>
    <s v="1. Absolútne nesúhlasím"/>
    <m/>
    <m/>
    <s v="4. Skôr súhlasím"/>
    <m/>
    <m/>
    <m/>
    <m/>
    <s v="1. Absolútne nesúhlasím"/>
    <m/>
    <m/>
    <s v="4. Skôr súhlasím"/>
    <m/>
    <m/>
    <s v="4. Skôr súhlasím"/>
    <m/>
    <m/>
    <s v="2. Skôr nesúhlasím"/>
    <m/>
    <m/>
    <s v="4. Skôr súhlasím"/>
    <m/>
    <m/>
    <s v="4. Skôr súhlasím"/>
    <m/>
    <m/>
    <s v="2. Skôr nesúhlasím"/>
    <m/>
    <m/>
    <s v="2. Skôr nesúhlasím"/>
    <m/>
    <m/>
    <s v="4. Skôr súhlasím"/>
    <m/>
    <m/>
    <s v="3. Neviem sa vyjadriť"/>
    <m/>
    <m/>
    <s v="3. Neviem sa vyjadriť"/>
    <m/>
    <m/>
    <s v="3. Neviem sa vyjadriť"/>
    <m/>
    <m/>
    <s v="2. Skôr nesúhlasím"/>
    <m/>
    <m/>
    <s v="5. Absolútne súhlasím"/>
    <m/>
    <m/>
    <s v="3. Neviem sa vyjadriť"/>
    <m/>
    <m/>
    <s v="3. Neviem sa vyjadriť"/>
    <m/>
    <m/>
    <s v="2. Skôr nesúhlasím"/>
    <m/>
    <m/>
    <s v="3. Neviem sa vyjadriť"/>
    <m/>
    <m/>
    <s v="5. Absolútne súhlasím"/>
    <m/>
    <m/>
    <s v="2. Skôr nesúhlasím"/>
    <m/>
    <m/>
    <m/>
    <m/>
    <s v="5. Absolútne súhlasím"/>
    <m/>
    <m/>
    <s v="5. Absolútne súhlasím"/>
    <m/>
    <m/>
    <s v="5. Absolútne súhlasím"/>
    <m/>
    <m/>
    <s v="5. Absolútne súhlasím"/>
    <m/>
    <m/>
    <s v="5. Absolútne súhlasím"/>
    <m/>
    <m/>
    <s v="3. Neviem sa vyjadriť"/>
    <m/>
    <m/>
    <s v="3. Neviem sa vyjadriť"/>
    <m/>
    <m/>
    <s v="5. Absolútne súhlasím"/>
    <m/>
    <m/>
    <s v="5. Absolútne súhlasím"/>
    <m/>
    <m/>
    <s v="5. Absolútne súhlasím"/>
    <m/>
    <m/>
    <s v="4. Skôr súhlasím"/>
    <m/>
    <m/>
    <s v="2. Skôr nesúhlasím"/>
    <m/>
    <m/>
    <s v="2. Skôr nesúhlasím"/>
    <m/>
    <m/>
    <s v="2. Skôr nesúhlasím"/>
    <m/>
    <m/>
    <s v="2. Skôr nesúhlasím"/>
    <m/>
    <m/>
    <s v="2. Skôr nesúhlasím"/>
    <m/>
    <m/>
    <s v="2. Skôr nesúhlasím"/>
    <m/>
    <m/>
    <s v="2. Skôr nesúhlasím"/>
    <m/>
    <m/>
    <s v="5. Absolútne súhlasím"/>
    <m/>
    <m/>
    <s v="5. Absolútne súhlasím"/>
    <m/>
    <m/>
  </r>
  <r>
    <n v="180"/>
    <d v="2022-02-15T13:21:55"/>
    <d v="2022-02-15T13:27:03"/>
    <s v="anonymous"/>
    <m/>
    <m/>
    <m/>
    <x v="0"/>
    <x v="0"/>
    <m/>
    <x v="0"/>
    <m/>
    <m/>
    <x v="0"/>
    <m/>
    <m/>
    <x v="4"/>
    <m/>
    <m/>
    <x v="1"/>
    <m/>
    <m/>
    <m/>
    <m/>
    <s v="4. Skôr súhlasím"/>
    <m/>
    <m/>
    <s v="3. Neviem sa vyjadriť"/>
    <m/>
    <m/>
    <s v="4. Skôr súhlasím"/>
    <m/>
    <m/>
    <s v="2. Skôr nesúhlasím"/>
    <m/>
    <m/>
    <s v="2. Skôr nesúhlasím"/>
    <m/>
    <m/>
    <s v="4. Skôr súhlasím"/>
    <m/>
    <m/>
    <s v="4. Skôr súhlasím"/>
    <m/>
    <m/>
    <s v="2. Skôr nesúhlasím"/>
    <m/>
    <m/>
    <s v="1. Absolútne nesúhlasím"/>
    <m/>
    <m/>
    <s v="1. Absolútne nesúhlasím"/>
    <m/>
    <m/>
    <s v="1. Absolútne nesúhlasím"/>
    <m/>
    <m/>
    <s v="1. Absolútne nesúhlasím"/>
    <m/>
    <m/>
    <s v="1. Absolútne nesúhlasím"/>
    <m/>
    <m/>
    <s v="1. Absolútne nesúhlasím"/>
    <m/>
    <m/>
    <s v="1. Absolútne nesúhlasím"/>
    <m/>
    <m/>
    <s v="4. Skôr súhlasím"/>
    <m/>
    <m/>
    <s v="4. Skôr súhlasím"/>
    <m/>
    <m/>
    <s v="4. Skôr súhlasím"/>
    <m/>
    <m/>
    <s v="4. Skôr súhlasím"/>
    <m/>
    <m/>
    <s v="4. Skôr súhlasím"/>
    <m/>
    <m/>
    <m/>
    <m/>
    <s v="2. Skôr nesúhlasím"/>
    <m/>
    <m/>
    <s v="4. Skôr súhlasím"/>
    <m/>
    <m/>
    <s v="4. Skôr súhlasím"/>
    <m/>
    <m/>
    <s v="4. Skôr súhlasím"/>
    <m/>
    <m/>
    <s v="4. Skôr súhlasím"/>
    <m/>
    <m/>
    <s v="5. Absolútne súhlasím"/>
    <m/>
    <m/>
    <s v="2. Skôr nesúhlasím"/>
    <m/>
    <m/>
    <s v="2. Skôr nesúhlasím"/>
    <m/>
    <m/>
    <s v="4. Skôr súhlasím"/>
    <m/>
    <m/>
    <s v="3. Neviem sa vyjadriť"/>
    <m/>
    <m/>
    <s v="4. Skôr súhlasím"/>
    <m/>
    <m/>
    <s v="3. Neviem sa vyjadriť"/>
    <m/>
    <m/>
    <s v="2. Skôr nesúhlasím"/>
    <m/>
    <m/>
    <s v="5. Absolútne súhlasím"/>
    <m/>
    <m/>
    <s v="3. Neviem sa vyjadriť"/>
    <m/>
    <m/>
    <s v="4. Skôr súhlasím"/>
    <m/>
    <m/>
    <s v="3. Neviem sa vyjadriť"/>
    <m/>
    <m/>
    <s v="3. Neviem sa vyjadriť"/>
    <m/>
    <m/>
    <s v="5. Absolútne súhlasím"/>
    <m/>
    <m/>
    <s v="3. Neviem sa vyjadriť"/>
    <m/>
    <m/>
    <m/>
    <m/>
    <s v="3. Neviem sa vyjadriť"/>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r>
  <r>
    <n v="181"/>
    <d v="2022-02-15T13:31:40"/>
    <d v="2022-02-15T13:36:59"/>
    <s v="anonymous"/>
    <m/>
    <m/>
    <m/>
    <x v="0"/>
    <x v="0"/>
    <m/>
    <x v="0"/>
    <m/>
    <m/>
    <x v="1"/>
    <m/>
    <m/>
    <x v="6"/>
    <m/>
    <m/>
    <x v="0"/>
    <m/>
    <m/>
    <m/>
    <m/>
    <s v="5. Absolútne súhlasím"/>
    <m/>
    <m/>
    <s v="5. Absolútne súhlasím"/>
    <m/>
    <m/>
    <s v="4. Skôr súhlasím"/>
    <m/>
    <m/>
    <s v="2. Skôr nesúhlasím"/>
    <m/>
    <m/>
    <s v="1. Absolútne nesúhlasím"/>
    <m/>
    <m/>
    <s v="5. Absolútne súhlasím"/>
    <m/>
    <m/>
    <s v="4. Skôr súhlasím"/>
    <m/>
    <m/>
    <s v="4. Skôr súhlasím"/>
    <m/>
    <m/>
    <s v="2. Skôr nesúhlasím"/>
    <m/>
    <m/>
    <s v="2. Skôr nesúhlasím"/>
    <m/>
    <m/>
    <s v="2. Skôr nesúhlasím"/>
    <m/>
    <m/>
    <s v="2. Skôr nesúhlasím"/>
    <m/>
    <m/>
    <s v="2. Skôr nesúhlasím"/>
    <m/>
    <m/>
    <s v="2. Skôr nesúhlasím"/>
    <m/>
    <m/>
    <s v="2. Skôr nesúhlasím"/>
    <m/>
    <m/>
    <s v="5. Absolútne súhlasím"/>
    <m/>
    <m/>
    <s v="4. Skôr súhlasím"/>
    <m/>
    <m/>
    <s v="4. Skôr súhlasím"/>
    <m/>
    <m/>
    <s v="4. Skôr súhlasím"/>
    <m/>
    <m/>
    <s v="3. Neviem sa vyjadriť"/>
    <m/>
    <m/>
    <m/>
    <m/>
    <s v="2. Skôr nesúhlasím"/>
    <m/>
    <m/>
    <s v="3. Neviem sa vyjadriť"/>
    <m/>
    <m/>
    <s v="4. Skôr súhlasím"/>
    <m/>
    <m/>
    <s v="2. Skôr nesúhlasím"/>
    <m/>
    <m/>
    <s v="4. Skôr súhlasím"/>
    <m/>
    <m/>
    <s v="2. Skôr nesúhlasím"/>
    <m/>
    <m/>
    <s v="1. Absolútne nesúhlasím"/>
    <m/>
    <m/>
    <s v="2. Skôr nesúhlasím"/>
    <m/>
    <m/>
    <s v="5. Absolútne súhlasím"/>
    <m/>
    <m/>
    <s v="3. Neviem sa vyjadriť"/>
    <m/>
    <m/>
    <s v="4. Skôr súhlasím"/>
    <m/>
    <m/>
    <s v="3. Neviem sa vyjadriť"/>
    <m/>
    <m/>
    <s v="3. Neviem sa vyjadriť"/>
    <m/>
    <m/>
    <s v="4. Skôr súhlasím"/>
    <m/>
    <m/>
    <s v="2. Skôr nesúhlasím"/>
    <m/>
    <m/>
    <s v="4. Skôr súhlasím"/>
    <m/>
    <m/>
    <s v="1. Absolútne nesúhlasím"/>
    <m/>
    <m/>
    <s v="4. Skôr súhlasím"/>
    <m/>
    <m/>
    <s v="4. Skôr súhlasím"/>
    <m/>
    <m/>
    <s v="2. Skôr nesúhlasím"/>
    <m/>
    <m/>
    <m/>
    <m/>
    <s v="2. Skôr nesúhlasím"/>
    <m/>
    <m/>
    <s v="4. Skôr súhlasím"/>
    <m/>
    <m/>
    <s v="2. Skôr nesúhlasím"/>
    <m/>
    <m/>
    <s v="5. Absolútne súhlasím"/>
    <m/>
    <m/>
    <s v="5. Absolútne súhlasím"/>
    <m/>
    <m/>
    <s v="4. Skôr súhlasím"/>
    <m/>
    <m/>
    <s v="2. Skôr nesúhlasím"/>
    <m/>
    <m/>
    <s v="3. Neviem sa vyjadriť"/>
    <m/>
    <m/>
    <s v="4. Skôr súhlasím"/>
    <m/>
    <m/>
    <s v="4. Skôr súhlasím"/>
    <m/>
    <m/>
    <s v="4. Skôr súhlasím"/>
    <m/>
    <m/>
    <s v="3. Neviem sa vyjadriť"/>
    <m/>
    <m/>
    <s v="3. Neviem sa vyjadriť"/>
    <m/>
    <m/>
    <s v="3. Neviem sa vyjadriť"/>
    <m/>
    <m/>
    <s v="3. Neviem sa vyjadriť"/>
    <m/>
    <m/>
    <s v="5. Absolútne súhlasím"/>
    <m/>
    <m/>
    <s v="3. Neviem sa vyjadriť"/>
    <m/>
    <m/>
    <s v="5. Absolútne súhlasím"/>
    <m/>
    <m/>
    <s v="2. Skôr nesúhlasím"/>
    <m/>
    <m/>
    <s v="2. Skôr nesúhlasím"/>
    <m/>
    <m/>
  </r>
  <r>
    <n v="182"/>
    <d v="2022-02-15T13:40:36"/>
    <d v="2022-02-15T13:45:58"/>
    <s v="anonymous"/>
    <m/>
    <m/>
    <m/>
    <x v="0"/>
    <x v="0"/>
    <m/>
    <x v="0"/>
    <m/>
    <m/>
    <x v="0"/>
    <m/>
    <m/>
    <x v="4"/>
    <m/>
    <m/>
    <x v="1"/>
    <m/>
    <m/>
    <m/>
    <m/>
    <s v="2. Skôr nesúhlasím"/>
    <m/>
    <m/>
    <s v="4. Skôr súhlasím"/>
    <m/>
    <m/>
    <s v="2. Skôr nesúhlasím"/>
    <m/>
    <m/>
    <s v="2. Skôr nesúhlasím"/>
    <m/>
    <m/>
    <s v="1. Absolútne nesúhlasím"/>
    <m/>
    <m/>
    <s v="5. Absolútne súhlasím"/>
    <m/>
    <m/>
    <s v="5. Absolútne súhlasím"/>
    <m/>
    <m/>
    <s v="3. Neviem sa vyjadriť"/>
    <m/>
    <m/>
    <s v="1. Absolútne nesúhlasím"/>
    <m/>
    <m/>
    <s v="1. Absolútne nesúhlasím"/>
    <m/>
    <m/>
    <s v="1. Absolútne nesúhlasím"/>
    <m/>
    <m/>
    <s v="1. Absolútne nesúhlasím"/>
    <m/>
    <m/>
    <s v="1. Absolútne nesúhlasím"/>
    <m/>
    <m/>
    <s v="1. Absolútne nesúhlasím"/>
    <m/>
    <m/>
    <s v="1. Absolútne nesúhlasím"/>
    <m/>
    <m/>
    <s v="4. Skôr súhlasím"/>
    <m/>
    <m/>
    <s v="4. Skôr súhlasím"/>
    <m/>
    <m/>
    <s v="4. Skôr súhlasím"/>
    <m/>
    <m/>
    <s v="3. Neviem sa vyjadriť"/>
    <m/>
    <m/>
    <s v="4. Skôr súhlasím"/>
    <m/>
    <m/>
    <m/>
    <m/>
    <s v="2. Skôr nesúhlasím"/>
    <m/>
    <m/>
    <s v="4. Skôr súhlasím"/>
    <m/>
    <m/>
    <s v="4. Skôr súhlasím"/>
    <m/>
    <m/>
    <s v="3. Neviem sa vyjadriť"/>
    <m/>
    <m/>
    <s v="5. Absolútne súhlasím"/>
    <m/>
    <m/>
    <s v="4. Skôr súhlasím"/>
    <m/>
    <m/>
    <s v="2. Skôr nesúhlasím"/>
    <m/>
    <m/>
    <s v="2. Skôr nesúhlasím"/>
    <m/>
    <m/>
    <s v="4. Skôr súhlasím"/>
    <m/>
    <m/>
    <s v="3. Neviem sa vyjadriť"/>
    <m/>
    <m/>
    <s v="3. Neviem sa vyjadriť"/>
    <m/>
    <m/>
    <s v="3. Neviem sa vyjadriť"/>
    <m/>
    <m/>
    <s v="2. Skôr nesúhlasím"/>
    <m/>
    <m/>
    <s v="4. Skôr súhlasím"/>
    <m/>
    <m/>
    <s v="4. Skôr súhlasím"/>
    <m/>
    <m/>
    <s v="3. Neviem sa vyjadriť"/>
    <m/>
    <m/>
    <s v="3. Neviem sa vyjadriť"/>
    <m/>
    <m/>
    <s v="2. Skôr nesúhlasím"/>
    <m/>
    <m/>
    <s v="4. Skôr súhlasím"/>
    <m/>
    <m/>
    <s v="2. Skôr nesúhlasím"/>
    <m/>
    <m/>
    <m/>
    <m/>
    <s v="3. Neviem sa vyjadriť"/>
    <m/>
    <m/>
    <s v="3. Neviem sa vyjadriť"/>
    <m/>
    <m/>
    <s v="4. Skôr súhlasím"/>
    <m/>
    <m/>
    <s v="5. Absolútne súhlasím"/>
    <m/>
    <m/>
    <s v="5. Absolútne súhlasím"/>
    <m/>
    <m/>
    <s v="3. Neviem sa vyjadriť"/>
    <m/>
    <m/>
    <s v="2. Skôr nesúhlasím"/>
    <m/>
    <m/>
    <s v="4. Skôr súhlasím"/>
    <m/>
    <m/>
    <s v="4. Skôr súhlasím"/>
    <m/>
    <m/>
    <s v="4. Skôr súhlasím"/>
    <m/>
    <m/>
    <s v="4. Skôr súhlasím"/>
    <m/>
    <m/>
    <s v="2. Skôr nesúhlasím"/>
    <m/>
    <m/>
    <s v="3. Neviem sa vyjadriť"/>
    <m/>
    <m/>
    <s v="5. Absolútne súhlasím"/>
    <m/>
    <m/>
    <s v="2. Skôr nesúhlasím"/>
    <m/>
    <m/>
    <s v="1. Absolútne nesúhlasím"/>
    <m/>
    <m/>
    <s v="1. Absolútne nesúhlasím"/>
    <m/>
    <m/>
    <s v="4. Skôr súhlasím"/>
    <m/>
    <m/>
    <s v="5. Absolútne súhlasím"/>
    <m/>
    <m/>
    <s v="3. Neviem sa vyjadriť"/>
    <m/>
    <m/>
  </r>
  <r>
    <n v="183"/>
    <d v="2022-02-15T13:40:48"/>
    <d v="2022-02-15T13:46:15"/>
    <s v="anonymous"/>
    <m/>
    <m/>
    <m/>
    <x v="0"/>
    <x v="0"/>
    <m/>
    <x v="0"/>
    <m/>
    <m/>
    <x v="1"/>
    <m/>
    <m/>
    <x v="2"/>
    <m/>
    <m/>
    <x v="1"/>
    <m/>
    <m/>
    <m/>
    <m/>
    <s v="2. Skôr nesúhlasím"/>
    <m/>
    <m/>
    <s v="5. Absolútne súhlasím"/>
    <m/>
    <m/>
    <s v="5. Absolútne súhlasím"/>
    <m/>
    <m/>
    <s v="2. Skôr nesúhlasím"/>
    <m/>
    <m/>
    <s v="1. Absolútne nesúhlasím"/>
    <m/>
    <m/>
    <s v="5. Absolútne súhlasím"/>
    <m/>
    <m/>
    <s v="5. Absolútne súhlasím"/>
    <m/>
    <m/>
    <s v="5. Absolútne súhlasím"/>
    <m/>
    <m/>
    <s v="4. Skôr súhlasím"/>
    <m/>
    <m/>
    <s v="4. Skôr súhlasím"/>
    <m/>
    <m/>
    <s v="2. Skôr nesúhlasím"/>
    <m/>
    <m/>
    <s v="1. Absolútne nesúhlasím"/>
    <m/>
    <m/>
    <s v="1. Absolútne nesúhlasím"/>
    <m/>
    <m/>
    <s v="1. Absolútne nesúhlasím"/>
    <m/>
    <m/>
    <s v="1. Absolútne nesúhlasím"/>
    <m/>
    <m/>
    <s v="5. Absolútne súhlasím"/>
    <m/>
    <m/>
    <s v="5. Absolútne súhlasím"/>
    <m/>
    <m/>
    <s v="5. Absolútne súhlasím"/>
    <m/>
    <m/>
    <s v="3. Neviem sa vyjadriť"/>
    <m/>
    <m/>
    <s v="3. Neviem sa vyjadriť"/>
    <m/>
    <m/>
    <m/>
    <m/>
    <s v="2. Skôr nesúhlasím"/>
    <m/>
    <m/>
    <s v="4. Skôr súhlasím"/>
    <m/>
    <m/>
    <s v="5. Absolútne súhlasím"/>
    <m/>
    <m/>
    <s v="2. Skôr nesúhlasím"/>
    <m/>
    <m/>
    <s v="4. Skôr súhlasím"/>
    <m/>
    <m/>
    <s v="2. Skôr nesúhlasím"/>
    <m/>
    <m/>
    <s v="1. Absolútne nesúhlasím"/>
    <m/>
    <m/>
    <s v="3. Neviem sa vyjadriť"/>
    <m/>
    <m/>
    <s v="5. Absolútne súhlasím"/>
    <m/>
    <m/>
    <s v="4. Skôr súhlasím"/>
    <m/>
    <m/>
    <s v="4. Skôr súhlasím"/>
    <m/>
    <m/>
    <s v="3. Neviem sa vyjadriť"/>
    <m/>
    <m/>
    <s v="2. Skôr nesúhlasím"/>
    <m/>
    <m/>
    <s v="5. Absolútne súhlasím"/>
    <m/>
    <m/>
    <s v="4. Skôr súhlasím"/>
    <m/>
    <m/>
    <s v="3. Neviem sa vyjadriť"/>
    <m/>
    <m/>
    <s v="2. Skôr nesúhlasím"/>
    <m/>
    <m/>
    <s v="4. Skôr súhlasím"/>
    <m/>
    <m/>
    <s v="5. Absolútne súhlasím"/>
    <m/>
    <m/>
    <s v="1. Absolútne nesúhlasím"/>
    <m/>
    <m/>
    <m/>
    <m/>
    <s v="3. Neviem sa vyjadriť"/>
    <m/>
    <m/>
    <s v="3. Neviem sa vyjadriť"/>
    <m/>
    <m/>
    <s v="4. Skôr súhlasím"/>
    <m/>
    <m/>
    <s v="5. Absolútne súhlasím"/>
    <m/>
    <m/>
    <s v="5. Absolútne súhlasím"/>
    <m/>
    <m/>
    <s v="4. Skôr súhlasím"/>
    <m/>
    <m/>
    <s v="2. Skôr nesúhlasím"/>
    <m/>
    <m/>
    <s v="5. Absolútne súhlasím"/>
    <m/>
    <m/>
    <s v="5. Absolútne súhlasím"/>
    <m/>
    <m/>
    <s v="4. Skôr súhlasím"/>
    <m/>
    <m/>
    <s v="4. Skôr súhlasím"/>
    <m/>
    <m/>
    <s v="3. Neviem sa vyjadriť"/>
    <m/>
    <m/>
    <s v="4. Skôr súhlasím"/>
    <m/>
    <m/>
    <s v="4. Skôr súhlasím"/>
    <m/>
    <m/>
    <s v="4. Skôr súhlasím"/>
    <m/>
    <m/>
    <s v="3. Neviem sa vyjadriť"/>
    <m/>
    <m/>
    <s v="2. Skôr nesúhlasím"/>
    <m/>
    <m/>
    <s v="2. Skôr nesúhlasím"/>
    <m/>
    <m/>
    <s v="5. Absolútne súhlasím"/>
    <m/>
    <m/>
    <s v="2. Skôr nesúhlasím"/>
    <m/>
    <m/>
  </r>
  <r>
    <n v="184"/>
    <d v="2022-02-15T13:48:03"/>
    <d v="2022-02-15T13:53:26"/>
    <s v="anonymous"/>
    <m/>
    <m/>
    <m/>
    <x v="0"/>
    <x v="0"/>
    <m/>
    <x v="0"/>
    <m/>
    <m/>
    <x v="0"/>
    <m/>
    <m/>
    <x v="5"/>
    <m/>
    <m/>
    <x v="0"/>
    <m/>
    <m/>
    <m/>
    <m/>
    <s v="5. Absolútne súhlasím"/>
    <m/>
    <m/>
    <s v="4. Skôr súhlasím"/>
    <m/>
    <m/>
    <s v="2. Skôr nesúhlasím"/>
    <m/>
    <m/>
    <s v="4. Skôr súhlasím"/>
    <m/>
    <m/>
    <s v="2. Skôr nesúhlasím"/>
    <m/>
    <m/>
    <s v="4. Skôr súhlasím"/>
    <m/>
    <m/>
    <s v="5. Absolútne súhlasím"/>
    <m/>
    <m/>
    <s v="3. Neviem sa vyjadriť"/>
    <m/>
    <m/>
    <s v="2. Skôr nesúhlasím"/>
    <m/>
    <m/>
    <s v="2. Skôr nesúhlasím"/>
    <m/>
    <m/>
    <s v="1. Absolútne nesúhlasím"/>
    <m/>
    <m/>
    <s v="1. Absolútne nesúhlasím"/>
    <m/>
    <m/>
    <s v="1. Absolútne nesúhlasím"/>
    <m/>
    <m/>
    <s v="1. Absolútne nesúhlasím"/>
    <m/>
    <m/>
    <s v="1. Absolútne nesúhlasím"/>
    <m/>
    <m/>
    <s v="5. Absolútne súhlasím"/>
    <m/>
    <m/>
    <s v="4. Skôr súhlasím"/>
    <m/>
    <m/>
    <s v="4. Skôr súhlasím"/>
    <m/>
    <m/>
    <s v="4. Skôr súhlasím"/>
    <m/>
    <m/>
    <s v="5. Absolútne súhlasím"/>
    <m/>
    <m/>
    <m/>
    <m/>
    <s v="5. Absolútne súhlasím"/>
    <m/>
    <m/>
    <s v="2. Skôr nesúhlasím"/>
    <m/>
    <m/>
    <s v="5. Absolútne súhlasím"/>
    <m/>
    <m/>
    <s v="3. Neviem sa vyjadriť"/>
    <m/>
    <m/>
    <s v="5. Absolútne súhlasím"/>
    <m/>
    <m/>
    <s v="4. Skôr súhlasím"/>
    <m/>
    <m/>
    <s v="2. Skôr nesúhlasím"/>
    <m/>
    <m/>
    <s v="4. Skôr súhlasím"/>
    <m/>
    <m/>
    <s v="5. Absolútne súhlasím"/>
    <m/>
    <m/>
    <s v="4. Skôr súhlasím"/>
    <m/>
    <m/>
    <s v="5. Absolútne súhlasím"/>
    <m/>
    <m/>
    <s v="4. Skôr súhlasím"/>
    <m/>
    <m/>
    <s v="1. Absolútne nesúhlasím"/>
    <m/>
    <m/>
    <s v="5. Absolútne súhlasím"/>
    <m/>
    <m/>
    <s v="4. Skôr súhlasím"/>
    <m/>
    <m/>
    <s v="4. Skôr súhlasím"/>
    <m/>
    <m/>
    <s v="2. Skôr nesúhlasím"/>
    <m/>
    <m/>
    <s v="2. Skôr nesúhlasím"/>
    <m/>
    <m/>
    <s v="5. Absolútne súhlasím"/>
    <m/>
    <m/>
    <s v="1. Absolútne nesúhlasím"/>
    <m/>
    <m/>
    <m/>
    <m/>
    <s v="4. Skôr súhlasím"/>
    <m/>
    <m/>
    <s v="4. Skôr súhlasím"/>
    <m/>
    <m/>
    <s v="5. Absolútne súhlasím"/>
    <m/>
    <m/>
    <s v="5. Absolútne súhlasím"/>
    <m/>
    <m/>
    <s v="5. Absolútne súhlasím"/>
    <m/>
    <m/>
    <s v="3. Neviem sa vyjadriť"/>
    <m/>
    <m/>
    <s v="3. Neviem sa vyjadriť"/>
    <m/>
    <m/>
    <s v="4. Skôr súhlasím"/>
    <m/>
    <m/>
    <s v="4. Skôr súhlasím"/>
    <m/>
    <m/>
    <s v="5. Absolútne súhlasím"/>
    <m/>
    <m/>
    <s v="5. Absolútne súhlasím"/>
    <m/>
    <m/>
    <s v="3. Neviem sa vyjadriť"/>
    <m/>
    <m/>
    <s v="3. Neviem sa vyjadriť"/>
    <m/>
    <m/>
    <s v="5. Absolútne súhlasím"/>
    <m/>
    <m/>
    <s v="3. Neviem sa vyjadriť"/>
    <m/>
    <m/>
    <s v="3. Neviem sa vyjadriť"/>
    <m/>
    <m/>
    <s v="3. Neviem sa vyjadriť"/>
    <m/>
    <m/>
    <s v="3. Neviem sa vyjadriť"/>
    <m/>
    <m/>
    <s v="5. Absolútne súhlasím"/>
    <m/>
    <m/>
    <s v="4. Skôr súhlasím"/>
    <m/>
    <m/>
  </r>
  <r>
    <n v="185"/>
    <d v="2022-02-15T13:48:45"/>
    <d v="2022-02-15T13:53:43"/>
    <s v="anonymous"/>
    <m/>
    <m/>
    <m/>
    <x v="0"/>
    <x v="0"/>
    <m/>
    <x v="0"/>
    <m/>
    <m/>
    <x v="0"/>
    <m/>
    <m/>
    <x v="5"/>
    <m/>
    <m/>
    <x v="0"/>
    <m/>
    <m/>
    <m/>
    <m/>
    <s v="3. Neviem sa vyjadriť"/>
    <m/>
    <m/>
    <s v="4. Skôr súhlasím"/>
    <m/>
    <m/>
    <s v="4. Skôr súhlasím"/>
    <m/>
    <m/>
    <s v="4. Skôr súhlasím"/>
    <m/>
    <m/>
    <s v="1. Absolútne nesúhlasím"/>
    <m/>
    <m/>
    <s v="4. Skôr súhlasím"/>
    <m/>
    <m/>
    <s v="4. Skôr súhlasím"/>
    <m/>
    <m/>
    <s v="4. Skôr súhlasím"/>
    <m/>
    <m/>
    <s v="2. Skôr nesúhlasím"/>
    <m/>
    <m/>
    <s v="2. Skôr nesúhlasím"/>
    <m/>
    <m/>
    <s v="2. Skôr nesúhlasím"/>
    <m/>
    <m/>
    <s v="1. Absolútne nesúhlasím"/>
    <m/>
    <m/>
    <s v="1. Absolútne nesúhlasím"/>
    <m/>
    <m/>
    <s v="1. Absolútne nesúhlasím"/>
    <m/>
    <m/>
    <s v="1. Absolútne nesúhlasím"/>
    <m/>
    <m/>
    <s v="5. Absolútne súhlasím"/>
    <m/>
    <m/>
    <s v="2. Skôr nesúhlasím"/>
    <m/>
    <m/>
    <s v="4. Skôr súhlasím"/>
    <m/>
    <m/>
    <s v="3. Neviem sa vyjadriť"/>
    <m/>
    <m/>
    <s v="4. Skôr súhlasím"/>
    <m/>
    <m/>
    <m/>
    <m/>
    <s v="2. Skôr nesúhlasím"/>
    <m/>
    <m/>
    <s v="2. Skôr nesúhlasím"/>
    <m/>
    <m/>
    <s v="4. Skôr súhlasím"/>
    <m/>
    <m/>
    <s v="3. Neviem sa vyjadriť"/>
    <m/>
    <m/>
    <s v="4. Skôr súhlasím"/>
    <m/>
    <m/>
    <s v="3. Neviem sa vyjadriť"/>
    <m/>
    <m/>
    <s v="2. Skôr nesúhlasím"/>
    <m/>
    <m/>
    <s v="1. Absolútne nesúhlasím"/>
    <m/>
    <m/>
    <s v="5. Absolútne súhlasím"/>
    <m/>
    <m/>
    <s v="3. Neviem sa vyjadriť"/>
    <m/>
    <m/>
    <s v="4. Skôr súhlasím"/>
    <m/>
    <m/>
    <s v="3. Neviem sa vyjadriť"/>
    <m/>
    <m/>
    <s v="2. Skôr nesúhlasím"/>
    <m/>
    <m/>
    <s v="4. Skôr súhlasím"/>
    <m/>
    <m/>
    <s v="3. Neviem sa vyjadriť"/>
    <m/>
    <m/>
    <s v="4. Skôr súhlasím"/>
    <m/>
    <m/>
    <s v="3. Neviem sa vyjadriť"/>
    <m/>
    <m/>
    <s v="3. Neviem sa vyjadriť"/>
    <m/>
    <m/>
    <s v="4. Skôr súhlasím"/>
    <m/>
    <m/>
    <s v="2. Skôr nesúhlasím"/>
    <m/>
    <m/>
    <m/>
    <m/>
    <s v="3. Neviem sa vyjadriť"/>
    <m/>
    <m/>
    <s v="3. Neviem sa vyjadriť"/>
    <m/>
    <m/>
    <s v="3. Neviem sa vyjadriť"/>
    <m/>
    <m/>
    <s v="3. Neviem sa vyjadriť"/>
    <m/>
    <m/>
    <s v="3. Neviem sa vyjadriť"/>
    <m/>
    <m/>
    <s v="3. Neviem sa vyjadriť"/>
    <m/>
    <m/>
    <s v="4. Skôr súhlasím"/>
    <m/>
    <m/>
    <s v="4. Skôr súhlasím"/>
    <m/>
    <m/>
    <s v="4. Skôr súhlasím"/>
    <m/>
    <m/>
    <s v="3. Neviem sa vyjadriť"/>
    <m/>
    <m/>
    <s v="5. Absolútne súhlasím"/>
    <m/>
    <m/>
    <s v="5. Absolútne súhlasím"/>
    <m/>
    <m/>
    <s v="5. Absolútne súhlasím"/>
    <m/>
    <m/>
    <s v="5. Absolútne súhlasím"/>
    <m/>
    <m/>
    <s v="3. Neviem sa vyjadriť"/>
    <m/>
    <m/>
    <s v="3. Neviem sa vyjadriť"/>
    <m/>
    <m/>
    <s v="5. Absolútne súhlasím"/>
    <m/>
    <m/>
    <s v="5. Absolútne súhlasím"/>
    <m/>
    <m/>
    <s v="4. Skôr súhlasím"/>
    <m/>
    <m/>
    <s v="3. Neviem sa vyjadriť"/>
    <m/>
    <m/>
  </r>
  <r>
    <n v="186"/>
    <d v="2022-02-15T13:48:46"/>
    <d v="2022-02-15T13:54:11"/>
    <s v="anonymous"/>
    <m/>
    <m/>
    <m/>
    <x v="1"/>
    <x v="0"/>
    <m/>
    <x v="0"/>
    <m/>
    <m/>
    <x v="0"/>
    <m/>
    <m/>
    <x v="6"/>
    <m/>
    <m/>
    <x v="1"/>
    <m/>
    <m/>
    <m/>
    <m/>
    <s v="5. Absolútne súhlasím"/>
    <m/>
    <m/>
    <s v="5. Absolútne súhlasím"/>
    <m/>
    <m/>
    <s v="2. Skôr nesúhlasím"/>
    <m/>
    <m/>
    <s v="4. Skôr súhlasím"/>
    <m/>
    <m/>
    <s v="1. Absolútne nesúhlasím"/>
    <m/>
    <m/>
    <s v="5. Absolútne súhlasím"/>
    <m/>
    <m/>
    <s v="5. Absolútne súhlasím"/>
    <m/>
    <m/>
    <s v="5. Absolútne súhlasím"/>
    <m/>
    <m/>
    <s v="2. Skôr nesúhlasím"/>
    <m/>
    <m/>
    <s v="2. Skôr nesúhlasím"/>
    <m/>
    <m/>
    <s v="1. Absolútne nesúhlasím"/>
    <m/>
    <m/>
    <s v="1. Absolútne nesúhlasím"/>
    <m/>
    <m/>
    <s v="1. Absolútne nesúhlasím"/>
    <m/>
    <m/>
    <s v="1. Absolútne nesúhlasím"/>
    <m/>
    <m/>
    <s v="1. Absolútne nesúhlasím"/>
    <m/>
    <m/>
    <s v="5. Absolútne súhlasím"/>
    <m/>
    <m/>
    <s v="5. Absolútne súhlasím"/>
    <m/>
    <m/>
    <s v="5. Absolútne súhlasím"/>
    <m/>
    <m/>
    <s v="5. Absolútne súhlasím"/>
    <m/>
    <m/>
    <s v="5. Absolútne súhlasím"/>
    <m/>
    <m/>
    <m/>
    <m/>
    <s v="1. Absolútne nesúhlasím"/>
    <m/>
    <m/>
    <s v="2. Skôr nesúhlasím"/>
    <m/>
    <m/>
    <s v="5. Absolútne súhlasím"/>
    <m/>
    <m/>
    <s v="4. Skôr súhlasím"/>
    <m/>
    <m/>
    <s v="4. Skôr súhlasím"/>
    <m/>
    <m/>
    <s v="4. Skôr súhlasím"/>
    <m/>
    <m/>
    <s v="1. Absolútne nesúhlasím"/>
    <m/>
    <m/>
    <s v="2. Skôr nesúhlasím"/>
    <m/>
    <m/>
    <s v="5. Absolútne súhlasím"/>
    <m/>
    <m/>
    <s v="3. Neviem sa vyjadriť"/>
    <m/>
    <m/>
    <s v="5. Absolútne súhlasím"/>
    <m/>
    <m/>
    <s v="4. Skôr súhlasím"/>
    <m/>
    <m/>
    <s v="1. Absolútne nesúhlasím"/>
    <m/>
    <m/>
    <s v="5. Absolútne súhlasím"/>
    <m/>
    <m/>
    <s v="4. Skôr súhlasím"/>
    <m/>
    <m/>
    <s v="3. Neviem sa vyjadriť"/>
    <m/>
    <m/>
    <s v="2. Skôr nesúhlasím"/>
    <m/>
    <m/>
    <s v="2. Skôr nesúhlasím"/>
    <m/>
    <m/>
    <s v="5. Absolútne súhlasím"/>
    <m/>
    <m/>
    <s v="5. Absolútne súhlasím"/>
    <m/>
    <m/>
    <m/>
    <m/>
    <s v="5. Absolútne súhlasím"/>
    <m/>
    <m/>
    <s v="5. Absolútne súhlasím"/>
    <m/>
    <m/>
    <s v="5. Absolútne súhlasím"/>
    <m/>
    <m/>
    <s v="5. Absolútne súhlasím"/>
    <m/>
    <m/>
    <s v="5. Absolútne súhlasím"/>
    <m/>
    <m/>
    <s v="2. Skôr nesúhlasím"/>
    <m/>
    <m/>
    <s v="4. Skôr súhlasím"/>
    <m/>
    <m/>
    <s v="5. Absolútne súhlasím"/>
    <m/>
    <m/>
    <s v="5. Absolútne súhlasím"/>
    <m/>
    <m/>
    <s v="5. Absolútne súhlasím"/>
    <m/>
    <m/>
    <s v="5. Absolútne súhlasím"/>
    <m/>
    <m/>
    <s v="5. Absolútne súhlasím"/>
    <m/>
    <m/>
    <s v="3. Neviem sa vyjadriť"/>
    <m/>
    <m/>
    <s v="5. Absolútne súhlasím"/>
    <m/>
    <m/>
    <s v="5. Absolútne súhlasím"/>
    <m/>
    <m/>
    <s v="5. Absolútne súhlasím"/>
    <m/>
    <m/>
    <s v="2. Skôr nesúhlasím"/>
    <m/>
    <m/>
    <s v="5. Absolútne súhlasím"/>
    <m/>
    <m/>
    <s v="5. Absolútne súhlasím"/>
    <m/>
    <m/>
    <s v="5. Absolútne súhlasím"/>
    <m/>
    <m/>
  </r>
  <r>
    <n v="187"/>
    <d v="2022-02-15T13:38:50"/>
    <d v="2022-02-15T13:54:51"/>
    <s v="anonymous"/>
    <m/>
    <m/>
    <m/>
    <x v="0"/>
    <x v="0"/>
    <m/>
    <x v="0"/>
    <m/>
    <m/>
    <x v="1"/>
    <m/>
    <m/>
    <x v="7"/>
    <m/>
    <m/>
    <x v="1"/>
    <m/>
    <m/>
    <m/>
    <m/>
    <s v="3. Neviem sa vyjadriť"/>
    <m/>
    <m/>
    <s v="4. Skôr súhlasím"/>
    <m/>
    <m/>
    <s v="3. Neviem sa vyjadriť"/>
    <m/>
    <m/>
    <s v="3. Neviem sa vyjadriť"/>
    <m/>
    <m/>
    <s v="3. Neviem sa vyjadriť"/>
    <m/>
    <m/>
    <s v="3. Neviem sa vyjadriť"/>
    <m/>
    <m/>
    <s v="4. Skôr súhlasím"/>
    <m/>
    <m/>
    <s v="3. Neviem sa vyjadriť"/>
    <m/>
    <m/>
    <s v="2. Skôr nesúhlasím"/>
    <m/>
    <m/>
    <s v="5. Absolútne súhlasím"/>
    <m/>
    <m/>
    <s v="1. Absolútne nesúhlasím"/>
    <m/>
    <m/>
    <s v="1. Absolútne nesúhlasím"/>
    <m/>
    <m/>
    <s v="1. Absolútne nesúhlasím"/>
    <m/>
    <m/>
    <s v="1. Absolútne nesúhlasím"/>
    <m/>
    <m/>
    <s v="1. Absolútne nesúhlasím"/>
    <m/>
    <m/>
    <s v="4. Skôr súhlasím"/>
    <m/>
    <m/>
    <s v="4. Skôr súhlasím"/>
    <m/>
    <m/>
    <s v="4. Skôr súhlasím"/>
    <m/>
    <m/>
    <s v="4. Skôr súhlasím"/>
    <m/>
    <m/>
    <s v="4. Skôr súhlasím"/>
    <m/>
    <m/>
    <m/>
    <m/>
    <s v="4. Skôr súhlasím"/>
    <m/>
    <m/>
    <s v="4. Skôr súhlasím"/>
    <m/>
    <m/>
    <s v="2. Skôr nesúhlasím"/>
    <m/>
    <m/>
    <s v="2. Skôr nesúhlasím"/>
    <m/>
    <m/>
    <s v="4. Skôr súhlasím"/>
    <m/>
    <m/>
    <s v="4. Skôr súhlasím"/>
    <m/>
    <m/>
    <s v="4. Skôr súhlasím"/>
    <m/>
    <m/>
    <s v="1. Absolútne nesúhlasím"/>
    <m/>
    <m/>
    <s v="4. Skôr súhlasím"/>
    <m/>
    <m/>
    <s v="3. Neviem sa vyjadriť"/>
    <m/>
    <m/>
    <s v="4. Skôr súhlasím"/>
    <m/>
    <m/>
    <s v="3. Neviem sa vyjadriť"/>
    <m/>
    <m/>
    <s v="2. Skôr nesúhlasím"/>
    <m/>
    <m/>
    <s v="4. Skôr súhlasím"/>
    <m/>
    <m/>
    <s v="3. Neviem sa vyjadriť"/>
    <m/>
    <m/>
    <s v="4. Skôr súhlasím"/>
    <m/>
    <m/>
    <s v="2. Skôr nesúhlasím"/>
    <m/>
    <m/>
    <s v="3. Neviem sa vyjadriť"/>
    <m/>
    <m/>
    <s v="4. Skôr súhlasím"/>
    <m/>
    <m/>
    <s v="4. Skôr súhlasím"/>
    <m/>
    <m/>
    <m/>
    <m/>
    <s v="3. Neviem sa vyjadriť"/>
    <m/>
    <m/>
    <s v="3. Neviem sa vyjadriť"/>
    <m/>
    <m/>
    <s v="4. Skôr súhlasím"/>
    <m/>
    <m/>
    <s v="5. Absolútne súhlasím"/>
    <m/>
    <m/>
    <s v="5. Absolútne súhlasím"/>
    <m/>
    <m/>
    <s v="2. Skôr nesúhlasím"/>
    <m/>
    <m/>
    <s v="3. Neviem sa vyjadriť"/>
    <m/>
    <m/>
    <s v="5. Absolútne súhlasím"/>
    <m/>
    <m/>
    <s v="5. Absolútne súhlasím"/>
    <m/>
    <m/>
    <s v="5. Absolútne súhlasím"/>
    <m/>
    <m/>
    <s v="5. Absolútne súhlasím"/>
    <m/>
    <m/>
    <s v="5. Absolútne súhlasím"/>
    <m/>
    <m/>
    <s v="4. Skôr súhlasím"/>
    <m/>
    <m/>
    <s v="5. Absolútne súhlasím"/>
    <m/>
    <m/>
    <s v="4. Skôr súhlasím"/>
    <m/>
    <m/>
    <s v="4. Skôr súhlasím"/>
    <m/>
    <m/>
    <s v="4. Skôr súhlasím"/>
    <m/>
    <m/>
    <s v="5. Absolútne súhlasím"/>
    <m/>
    <m/>
    <s v="4. Skôr súhlasím"/>
    <m/>
    <m/>
    <s v="5. Absolútne súhlasím"/>
    <m/>
    <m/>
  </r>
  <r>
    <n v="188"/>
    <d v="2022-02-15T13:56:14"/>
    <d v="2022-02-15T14:03:20"/>
    <s v="anonymous"/>
    <m/>
    <m/>
    <m/>
    <x v="0"/>
    <x v="0"/>
    <m/>
    <x v="0"/>
    <m/>
    <m/>
    <x v="0"/>
    <m/>
    <m/>
    <x v="7"/>
    <m/>
    <m/>
    <x v="0"/>
    <m/>
    <m/>
    <m/>
    <m/>
    <s v="4. Skôr súhlasím"/>
    <m/>
    <m/>
    <s v="5. Absolútne súhlasím"/>
    <m/>
    <m/>
    <s v="3. Neviem sa vyjadriť"/>
    <m/>
    <m/>
    <s v="3. Neviem sa vyjadriť"/>
    <m/>
    <m/>
    <s v="1. Absolútne nesúhlasím"/>
    <m/>
    <m/>
    <s v="5. Absolútne súhlasím"/>
    <m/>
    <m/>
    <s v="5. Absolútne súhlasím"/>
    <m/>
    <m/>
    <s v="2. Skôr nesúhlasím"/>
    <m/>
    <m/>
    <s v="2. Skôr nesúhlasím"/>
    <m/>
    <m/>
    <s v="2. Skôr nesúhlasím"/>
    <m/>
    <m/>
    <s v="2. Skôr nesúhlasím"/>
    <m/>
    <m/>
    <s v="2. Skôr nesúhlasím"/>
    <m/>
    <m/>
    <s v="2. Skôr nesúhlasím"/>
    <m/>
    <m/>
    <s v="2. Skôr nesúhlasím"/>
    <m/>
    <m/>
    <s v="2. Skôr nesúhlasím"/>
    <m/>
    <m/>
    <s v="4. Skôr súhlasím"/>
    <m/>
    <m/>
    <s v="4. Skôr súhlasím"/>
    <m/>
    <m/>
    <s v="4. Skôr súhlasím"/>
    <m/>
    <m/>
    <s v="4. Skôr súhlasím"/>
    <m/>
    <m/>
    <s v="5. Absolútne súhlasím"/>
    <m/>
    <m/>
    <m/>
    <m/>
    <s v="1. Absolútne nesúhlasím"/>
    <m/>
    <m/>
    <s v="3. Neviem sa vyjadriť"/>
    <m/>
    <m/>
    <s v="4. Skôr súhlasím"/>
    <m/>
    <m/>
    <s v="4. Skôr súhlasím"/>
    <m/>
    <m/>
    <s v="4. Skôr súhlasím"/>
    <m/>
    <m/>
    <s v="4. Skôr súhlasím"/>
    <m/>
    <m/>
    <s v="1. Absolútne nesúhlasím"/>
    <m/>
    <m/>
    <s v="4. Skôr súhlasím"/>
    <m/>
    <m/>
    <s v="5. Absolútne súhlasím"/>
    <m/>
    <m/>
    <s v="3. Neviem sa vyjadriť"/>
    <m/>
    <m/>
    <s v="4. Skôr súhlasím"/>
    <m/>
    <m/>
    <s v="3. Neviem sa vyjadriť"/>
    <m/>
    <m/>
    <s v="1. Absolútne nesúhlasím"/>
    <m/>
    <m/>
    <s v="5. Absolútne súhlasím"/>
    <m/>
    <m/>
    <s v="4. Skôr súhlasím"/>
    <m/>
    <m/>
    <s v="3. Neviem sa vyjadriť"/>
    <m/>
    <m/>
    <s v="1. Absolútne nesúhlasím"/>
    <m/>
    <m/>
    <s v="2. Skôr nesúhlasím"/>
    <m/>
    <m/>
    <s v="5. Absolútne súhlasím"/>
    <m/>
    <m/>
    <s v="2. Skôr nesúhlasím"/>
    <m/>
    <m/>
    <m/>
    <m/>
    <s v="2. Skôr nesúhlasím"/>
    <m/>
    <m/>
    <s v="2. Skôr nesúhlasím"/>
    <m/>
    <m/>
    <s v="5. Absolútne súhlasím"/>
    <m/>
    <m/>
    <s v="5. Absolútne súhlasím"/>
    <m/>
    <m/>
    <s v="5. Absolútne súhlasím"/>
    <m/>
    <m/>
    <s v="4. Skôr súhlasím"/>
    <m/>
    <m/>
    <s v="2. Skôr nesúhlasím"/>
    <m/>
    <m/>
    <s v="5. Absolútne súhlasím"/>
    <m/>
    <m/>
    <s v="5. Absolútne súhlasím"/>
    <m/>
    <m/>
    <s v="5. Absolútne súhlasím"/>
    <m/>
    <m/>
    <s v="5. Absolútne súhlasím"/>
    <m/>
    <m/>
    <s v="2. Skôr nesúhlasím"/>
    <m/>
    <m/>
    <s v="4. Skôr súhlasím"/>
    <m/>
    <m/>
    <s v="5. Absolútne súhlasím"/>
    <m/>
    <m/>
    <s v="2. Skôr nesúhlasím"/>
    <m/>
    <m/>
    <s v="2. Skôr nesúhlasím"/>
    <m/>
    <m/>
    <s v="2. Skôr nesúhlasím"/>
    <m/>
    <m/>
    <s v="5. Absolútne súhlasím"/>
    <m/>
    <m/>
    <s v="5. Absolútne súhlasím"/>
    <m/>
    <m/>
    <s v="4. Skôr súhlasím"/>
    <m/>
    <m/>
  </r>
  <r>
    <n v="189"/>
    <d v="2022-02-15T13:52:55"/>
    <d v="2022-02-15T14:05:44"/>
    <s v="anonymous"/>
    <m/>
    <m/>
    <m/>
    <x v="0"/>
    <x v="0"/>
    <m/>
    <x v="0"/>
    <m/>
    <m/>
    <x v="0"/>
    <m/>
    <m/>
    <x v="5"/>
    <m/>
    <m/>
    <x v="1"/>
    <m/>
    <m/>
    <m/>
    <m/>
    <s v="4. Skôr súhlasím"/>
    <m/>
    <m/>
    <s v="5. Absolútne súhlasím"/>
    <m/>
    <m/>
    <s v="2. Skôr nesúhlasím"/>
    <m/>
    <m/>
    <s v="4. Skôr súhlasím"/>
    <m/>
    <m/>
    <s v="1. Absolútne nesúhlasím"/>
    <m/>
    <m/>
    <s v="5. Absolútne súhlasím"/>
    <m/>
    <m/>
    <s v="5. Absolútne súhlasím"/>
    <m/>
    <m/>
    <s v="4. Skôr súhlasím"/>
    <m/>
    <m/>
    <s v="2. Skôr nesúhlasím"/>
    <m/>
    <m/>
    <s v="2. Skôr nesúhlasím"/>
    <m/>
    <m/>
    <s v="2. Skôr nesúhlasím"/>
    <m/>
    <m/>
    <s v="2. Skôr nesúhlasím"/>
    <m/>
    <m/>
    <s v="2. Skôr nesúhlasím"/>
    <m/>
    <m/>
    <s v="2. Skôr nesúhlasím"/>
    <m/>
    <m/>
    <s v="2. Skôr nesúhlasím"/>
    <m/>
    <m/>
    <s v="5. Absolútne súhlasím"/>
    <m/>
    <m/>
    <s v="4. Skôr súhlasím"/>
    <m/>
    <m/>
    <s v="5. Absolútne súhlasím"/>
    <m/>
    <m/>
    <s v="4. Skôr súhlasím"/>
    <m/>
    <m/>
    <s v="4. Skôr súhlasím"/>
    <m/>
    <m/>
    <m/>
    <m/>
    <s v="1. Absolútne nesúhlasím"/>
    <m/>
    <m/>
    <s v="2. Skôr nesúhlasím"/>
    <m/>
    <m/>
    <s v="5. Absolútne súhlasím"/>
    <m/>
    <m/>
    <s v="4. Skôr súhlasím"/>
    <m/>
    <m/>
    <s v="5. Absolútne súhlasím"/>
    <m/>
    <m/>
    <s v="2. Skôr nesúhlasím"/>
    <m/>
    <m/>
    <s v="1. Absolútne nesúhlasím"/>
    <m/>
    <m/>
    <s v="2. Skôr nesúhlasím"/>
    <m/>
    <m/>
    <s v="5. Absolútne súhlasím"/>
    <m/>
    <m/>
    <s v="2. Skôr nesúhlasím"/>
    <m/>
    <m/>
    <s v="3. Neviem sa vyjadriť"/>
    <m/>
    <m/>
    <s v="2. Skôr nesúhlasím"/>
    <m/>
    <m/>
    <s v="2. Skôr nesúhlasím"/>
    <m/>
    <m/>
    <s v="5. Absolútne súhlasím"/>
    <m/>
    <m/>
    <s v="2. Skôr nesúhlasím"/>
    <m/>
    <m/>
    <s v="3. Neviem sa vyjadriť"/>
    <m/>
    <m/>
    <s v="2. Skôr nesúhlasím"/>
    <m/>
    <m/>
    <s v="4. Skôr súhlasím"/>
    <m/>
    <m/>
    <s v="5. Absolútne súhlasím"/>
    <m/>
    <m/>
    <s v="2. Skôr nesúhlasím"/>
    <m/>
    <m/>
    <m/>
    <m/>
    <s v="3. Neviem sa vyjadriť"/>
    <m/>
    <m/>
    <s v="2. Skôr nesúhlasím"/>
    <m/>
    <m/>
    <s v="4. Skôr súhlasím"/>
    <m/>
    <m/>
    <s v="5. Absolútne súhlasím"/>
    <m/>
    <m/>
    <s v="5. Absolútne súhlasím"/>
    <m/>
    <m/>
    <s v="2. Skôr nesúhlasím"/>
    <m/>
    <m/>
    <s v="2. Skôr nesúhlasím"/>
    <m/>
    <m/>
    <s v="5. Absolútne súhlasím"/>
    <m/>
    <m/>
    <s v="5. Absolútne súhlasím"/>
    <m/>
    <m/>
    <s v="5. Absolútne súhlasím"/>
    <m/>
    <m/>
    <s v="5. Absolútne súhlasím"/>
    <m/>
    <m/>
    <s v="2. Skôr nesúhlasím"/>
    <m/>
    <m/>
    <s v="2. Skôr nesúhlasím"/>
    <m/>
    <m/>
    <s v="4. Skôr súhlasím"/>
    <m/>
    <m/>
    <s v="1. Absolútne nesúhlasím"/>
    <m/>
    <m/>
    <s v="1. Absolútne nesúhlasím"/>
    <m/>
    <m/>
    <s v="2. Skôr nesúhlasím"/>
    <m/>
    <m/>
    <s v="5. Absolútne súhlasím"/>
    <m/>
    <m/>
    <s v="5. Absolútne súhlasím"/>
    <m/>
    <m/>
    <s v="4. Skôr súhlasím"/>
    <m/>
    <m/>
  </r>
  <r>
    <n v="190"/>
    <d v="2022-02-15T14:10:17"/>
    <d v="2022-02-15T14:21:11"/>
    <s v="anonymous"/>
    <m/>
    <m/>
    <m/>
    <x v="1"/>
    <x v="0"/>
    <m/>
    <x v="0"/>
    <m/>
    <m/>
    <x v="0"/>
    <m/>
    <m/>
    <x v="0"/>
    <m/>
    <m/>
    <x v="1"/>
    <m/>
    <m/>
    <m/>
    <m/>
    <s v="5. Absolútne súhlasím"/>
    <m/>
    <m/>
    <s v="5. Absolútne súhlasím"/>
    <m/>
    <m/>
    <s v="4. Skôr súhlasím"/>
    <m/>
    <m/>
    <s v="1. Absolútne nesúhlasím"/>
    <m/>
    <m/>
    <s v="2. Skôr nesúhlasím"/>
    <m/>
    <m/>
    <s v="2. Skôr nesúhlasím"/>
    <m/>
    <m/>
    <s v="4. Skôr súhlasím"/>
    <m/>
    <m/>
    <s v="4. Skôr súhlasím"/>
    <m/>
    <m/>
    <s v="1. Absolútne nesúhlasím"/>
    <m/>
    <m/>
    <s v="2. Skôr nesúhlasím"/>
    <m/>
    <m/>
    <s v="1. Absolútne nesúhlasím"/>
    <m/>
    <m/>
    <s v="1. Absolútne nesúhlasím"/>
    <m/>
    <m/>
    <s v="1. Absolútne nesúhlasím"/>
    <m/>
    <m/>
    <s v="1. Absolútne nesúhlasím"/>
    <m/>
    <m/>
    <s v="4. Skôr súhlasím"/>
    <m/>
    <m/>
    <s v="2. Skôr nesúhlasím"/>
    <m/>
    <m/>
    <s v="5. Absolútne súhlasím"/>
    <m/>
    <m/>
    <s v="5. Absolútne súhlasím"/>
    <m/>
    <m/>
    <s v="4. Skôr súhlasím"/>
    <m/>
    <m/>
    <s v="4. Skôr súhlasím"/>
    <m/>
    <m/>
    <m/>
    <m/>
    <s v="4. Skôr súhlasím"/>
    <m/>
    <m/>
    <s v="1. Absolútne nesúhlasím"/>
    <m/>
    <m/>
    <s v="4. Skôr súhlasím"/>
    <m/>
    <m/>
    <s v="1. Absolútne nesúhlasím"/>
    <m/>
    <m/>
    <s v="4. Skôr súhlasím"/>
    <m/>
    <m/>
    <s v="4. Skôr súhlasím"/>
    <m/>
    <m/>
    <s v="1. Absolútne nesúhlasím"/>
    <m/>
    <m/>
    <s v="1. Absolútne nesúhlasím"/>
    <m/>
    <m/>
    <s v="5. Absolútne súhlasím"/>
    <m/>
    <m/>
    <s v="2. Skôr nesúhlasím"/>
    <m/>
    <m/>
    <s v="2. Skôr nesúhlasím"/>
    <m/>
    <m/>
    <s v="1. Absolútne nesúhlasím"/>
    <m/>
    <m/>
    <s v="2. Skôr nesúhlasím"/>
    <m/>
    <m/>
    <s v="4. Skôr súhlasím"/>
    <m/>
    <m/>
    <s v="4. Skôr súhlasím"/>
    <m/>
    <m/>
    <s v="2. Skôr nesúhlasím"/>
    <m/>
    <m/>
    <s v="2. Skôr nesúhlasím"/>
    <m/>
    <m/>
    <s v="1. Absolútne nesúhlasím"/>
    <m/>
    <m/>
    <s v="4. Skôr súhlasím"/>
    <m/>
    <m/>
    <s v="2. Skôr nesúhlasím"/>
    <m/>
    <m/>
    <m/>
    <m/>
    <s v="4. Skôr súhlasím"/>
    <m/>
    <m/>
    <s v="4. Skôr súhlasím"/>
    <m/>
    <m/>
    <s v="4. Skôr súhlasím"/>
    <m/>
    <m/>
    <s v="5. Absolútne súhlasím"/>
    <m/>
    <m/>
    <s v="5. Absolútne súhlasím"/>
    <m/>
    <m/>
    <s v="5. Absolútne súhlasím"/>
    <m/>
    <m/>
    <s v="4. Skôr súhlasím"/>
    <m/>
    <m/>
    <s v="4. Skôr súhlasím"/>
    <m/>
    <m/>
    <s v="5. Absolútne súhlasím"/>
    <m/>
    <m/>
    <s v="4. Skôr súhlasím"/>
    <m/>
    <m/>
    <s v="5. Absolútne súhlasím"/>
    <m/>
    <m/>
    <s v="5. Absolútne súhlasím"/>
    <m/>
    <m/>
    <s v="5. Absolútne súhlasím"/>
    <m/>
    <m/>
    <s v="3. Neviem sa vyjadriť"/>
    <m/>
    <m/>
    <s v="1. Absolútne nesúhlasím"/>
    <m/>
    <m/>
    <s v="2. Skôr nesúhlasím"/>
    <m/>
    <m/>
    <s v="5. Absolútne súhlasím"/>
    <m/>
    <m/>
    <s v="4. Skôr súhlasím"/>
    <m/>
    <m/>
    <s v="4. Skôr súhlasím"/>
    <m/>
    <m/>
    <s v="4. Skôr súhlasím"/>
    <m/>
    <m/>
  </r>
  <r>
    <n v="191"/>
    <d v="2022-02-15T14:16:39"/>
    <d v="2022-02-15T14:25:43"/>
    <s v="anonymous"/>
    <m/>
    <m/>
    <m/>
    <x v="0"/>
    <x v="0"/>
    <m/>
    <x v="1"/>
    <m/>
    <m/>
    <x v="3"/>
    <m/>
    <m/>
    <x v="0"/>
    <m/>
    <m/>
    <x v="0"/>
    <m/>
    <m/>
    <m/>
    <m/>
    <s v="4. Skôr súhlasím"/>
    <m/>
    <m/>
    <s v="5. Absolútne súhlasím"/>
    <m/>
    <m/>
    <s v="5. Absolútne súhlasím"/>
    <m/>
    <m/>
    <s v="5. Absolútne súhlasím"/>
    <m/>
    <m/>
    <s v="1. Absolútne nesúhlasím"/>
    <m/>
    <m/>
    <s v="5. Absolútne súhlasím"/>
    <m/>
    <m/>
    <s v="5. Absolútne súhlasím"/>
    <m/>
    <m/>
    <s v="4. Skôr súhlasím"/>
    <m/>
    <m/>
    <s v="4. Skôr súhlasím"/>
    <m/>
    <m/>
    <s v="4. Skôr súhlasím"/>
    <m/>
    <m/>
    <s v="4. Skôr súhlasím"/>
    <m/>
    <m/>
    <s v="2. Skôr nesúhlasím"/>
    <m/>
    <m/>
    <s v="4. Skôr súhlasím"/>
    <m/>
    <m/>
    <s v="2. Skôr nesúhlasím"/>
    <m/>
    <m/>
    <s v="4. Skôr súhlasím"/>
    <m/>
    <m/>
    <s v="5. Absolútne súhlasím"/>
    <m/>
    <m/>
    <s v="5. Absolútne súhlasím"/>
    <m/>
    <m/>
    <s v="5. Absolútne súhlasím"/>
    <m/>
    <m/>
    <s v="4. Skôr súhlasím"/>
    <m/>
    <m/>
    <s v="5. Absolútne súhlasím"/>
    <m/>
    <m/>
    <m/>
    <m/>
    <s v="1. Absolútne nesúhlasím"/>
    <m/>
    <m/>
    <s v="1. Absolútne nesúhlasím"/>
    <m/>
    <m/>
    <s v="5. Absolútne súhlasím"/>
    <m/>
    <m/>
    <s v="5. Absolútne súhlasím"/>
    <m/>
    <m/>
    <s v="5. Absolútne súhlasím"/>
    <m/>
    <m/>
    <s v="4. Skôr súhlasím"/>
    <m/>
    <m/>
    <s v="1. Absolútne nesúhlasím"/>
    <m/>
    <m/>
    <s v="4. Skôr súhlasím"/>
    <m/>
    <m/>
    <s v="5. Absolútne súhlasím"/>
    <m/>
    <m/>
    <s v="5. Absolútne súhlasím"/>
    <m/>
    <m/>
    <s v="5. Absolútne súhlasím"/>
    <m/>
    <m/>
    <s v="4. Skôr súhlasím"/>
    <m/>
    <m/>
    <s v="1. Absolútne nesúhlasím"/>
    <m/>
    <m/>
    <s v="5. Absolútne súhlasím"/>
    <m/>
    <m/>
    <s v="4. Skôr súhlasím"/>
    <m/>
    <m/>
    <s v="5. Absolútne súhlasím"/>
    <m/>
    <m/>
    <s v="1. Absolútne nesúhlasím"/>
    <m/>
    <m/>
    <s v="3. Neviem sa vyjadriť"/>
    <m/>
    <m/>
    <s v="5. Absolútne súhlasím"/>
    <m/>
    <m/>
    <s v="1. Absolútne nesúhlasím"/>
    <m/>
    <m/>
    <m/>
    <m/>
    <s v="3. Neviem sa vyjadriť"/>
    <m/>
    <m/>
    <s v="2. Skôr nesúhlasím"/>
    <m/>
    <m/>
    <s v="4. Skôr súhlasím"/>
    <m/>
    <m/>
    <s v="5. Absolútne súhlasím"/>
    <m/>
    <m/>
    <s v="5. Absolútne súhlasím"/>
    <m/>
    <m/>
    <s v="2. Skôr nesúhlasím"/>
    <m/>
    <m/>
    <s v="2. Skôr nesúhlasím"/>
    <m/>
    <m/>
    <s v="4. Skôr súhlasím"/>
    <m/>
    <m/>
    <s v="4. Skôr súhlasím"/>
    <m/>
    <m/>
    <s v="5. Absolútne súhlasím"/>
    <m/>
    <m/>
    <s v="5. Absolútne súhlasím"/>
    <m/>
    <m/>
    <s v="4. Skôr súhlasím"/>
    <m/>
    <m/>
    <s v="2. Skôr nesúhlasím"/>
    <m/>
    <m/>
    <s v="5. Absolútne súhlasím"/>
    <m/>
    <m/>
    <s v="5. Absolútne súhlasím"/>
    <m/>
    <m/>
    <s v="4. Skôr súhlasím"/>
    <m/>
    <m/>
    <s v="3. Neviem sa vyjadriť"/>
    <m/>
    <m/>
    <s v="5. Absolútne súhlasím"/>
    <m/>
    <m/>
    <s v="5. Absolútne súhlasím"/>
    <m/>
    <m/>
    <s v="4. Skôr súhlasím"/>
    <m/>
    <m/>
  </r>
  <r>
    <n v="192"/>
    <d v="2022-02-15T14:19:16"/>
    <d v="2022-02-15T14:26:24"/>
    <s v="anonymous"/>
    <m/>
    <m/>
    <m/>
    <x v="0"/>
    <x v="0"/>
    <m/>
    <x v="0"/>
    <m/>
    <m/>
    <x v="1"/>
    <m/>
    <m/>
    <x v="6"/>
    <m/>
    <m/>
    <x v="1"/>
    <m/>
    <m/>
    <m/>
    <m/>
    <s v="2. Skôr nesúhlasím"/>
    <m/>
    <m/>
    <s v="5. Absolútne súhlasím"/>
    <m/>
    <m/>
    <s v="5. Absolútne súhlasím"/>
    <m/>
    <m/>
    <s v="3. Neviem sa vyjadriť"/>
    <m/>
    <m/>
    <s v="1. Absolútne nesúhlasím"/>
    <m/>
    <m/>
    <s v="4. Skôr súhlasím"/>
    <m/>
    <m/>
    <s v="5. Absolútne súhlasím"/>
    <m/>
    <m/>
    <s v="2. Skôr nesúhlasím"/>
    <m/>
    <m/>
    <s v="2. Skôr nesúhlasím"/>
    <m/>
    <m/>
    <s v="1. Absolútne nesúhlasím"/>
    <m/>
    <m/>
    <s v="2. Skôr nesúhlasím"/>
    <m/>
    <m/>
    <s v="1. Absolútne nesúhlasím"/>
    <m/>
    <m/>
    <s v="1. Absolútne nesúhlasím"/>
    <m/>
    <m/>
    <s v="1. Absolútne nesúhlasím"/>
    <m/>
    <m/>
    <s v="4. Skôr súhlasím"/>
    <m/>
    <m/>
    <s v="5. Absolútne súhlasím"/>
    <m/>
    <m/>
    <s v="4. Skôr súhlasím"/>
    <m/>
    <m/>
    <s v="4. Skôr súhlasím"/>
    <m/>
    <m/>
    <s v="3. Neviem sa vyjadriť"/>
    <m/>
    <m/>
    <s v="3. Neviem sa vyjadriť"/>
    <m/>
    <m/>
    <m/>
    <m/>
    <s v="1. Absolútne nesúhlasím"/>
    <m/>
    <m/>
    <s v="4. Skôr súhlasím"/>
    <m/>
    <m/>
    <s v="4. Skôr súhlasím"/>
    <m/>
    <m/>
    <s v="4. Skôr súhlasím"/>
    <m/>
    <m/>
    <s v="5. Absolútne súhlasím"/>
    <m/>
    <m/>
    <s v="5. Absolútne súhlasím"/>
    <m/>
    <m/>
    <s v="1. Absolútne nesúhlasím"/>
    <m/>
    <m/>
    <s v="2. Skôr nesúhlasím"/>
    <m/>
    <m/>
    <s v="4. Skôr súhlasím"/>
    <m/>
    <m/>
    <s v="3. Neviem sa vyjadriť"/>
    <m/>
    <m/>
    <s v="3. Neviem sa vyjadriť"/>
    <m/>
    <m/>
    <s v="3. Neviem sa vyjadriť"/>
    <m/>
    <m/>
    <s v="4. Skôr súhlasím"/>
    <m/>
    <m/>
    <s v="5. Absolútne súhlasím"/>
    <m/>
    <m/>
    <s v="4. Skôr súhlasím"/>
    <m/>
    <m/>
    <s v="4. Skôr súhlasím"/>
    <m/>
    <m/>
    <s v="2. Skôr nesúhlasím"/>
    <m/>
    <m/>
    <s v="3. Neviem sa vyjadriť"/>
    <m/>
    <m/>
    <s v="4. Skôr súhlasím"/>
    <m/>
    <m/>
    <s v="2. Skôr nesúhlasím"/>
    <m/>
    <m/>
    <m/>
    <m/>
    <s v="5. Absolútne súhlasím"/>
    <m/>
    <m/>
    <s v="5. Absolútne súhlasím"/>
    <m/>
    <m/>
    <s v="4. Skôr súhlasím"/>
    <m/>
    <m/>
    <s v="5. Absolútne súhlasím"/>
    <m/>
    <m/>
    <s v="5. Absolútne súhlasím"/>
    <m/>
    <m/>
    <s v="4. Skôr súhlasím"/>
    <m/>
    <m/>
    <s v="5. Absolútne súhlasím"/>
    <m/>
    <m/>
    <s v="5. Absolútne súhlasím"/>
    <m/>
    <m/>
    <s v="5. Absolútne súhlasím"/>
    <m/>
    <m/>
    <s v="5. Absolútne súhlasím"/>
    <m/>
    <m/>
    <s v="5. Absolútne súhlasím"/>
    <m/>
    <m/>
    <s v="5. Absolútne súhlasím"/>
    <m/>
    <m/>
    <s v="5. Absolútne súhlasím"/>
    <m/>
    <m/>
    <s v="5. Absolútne súhlasím"/>
    <m/>
    <m/>
    <s v="4. Skôr súhlasím"/>
    <m/>
    <m/>
    <s v="5. Absolútne súhlasím"/>
    <m/>
    <m/>
    <s v="5. Absolútne súhlasím"/>
    <m/>
    <m/>
    <s v="5. Absolútne súhlasím"/>
    <m/>
    <m/>
    <s v="4. Skôr súhlasím"/>
    <m/>
    <m/>
    <s v="5. Absolútne súhlasím"/>
    <m/>
    <m/>
  </r>
  <r>
    <n v="193"/>
    <d v="2022-02-15T14:50:00"/>
    <d v="2022-02-15T14:58:10"/>
    <s v="anonymous"/>
    <m/>
    <m/>
    <m/>
    <x v="1"/>
    <x v="0"/>
    <m/>
    <x v="0"/>
    <m/>
    <m/>
    <x v="0"/>
    <m/>
    <m/>
    <x v="5"/>
    <m/>
    <m/>
    <x v="0"/>
    <m/>
    <m/>
    <m/>
    <m/>
    <s v="2. Skôr nesúhlasím"/>
    <m/>
    <m/>
    <s v="5. Absolútne súhlasím"/>
    <m/>
    <m/>
    <s v="1. Absolútne nesúhlasím"/>
    <m/>
    <m/>
    <s v="5. Absolútne súhlasím"/>
    <m/>
    <m/>
    <s v="1. Absolútne nesúhlasím"/>
    <m/>
    <m/>
    <s v="5. Absolútne súhlasím"/>
    <m/>
    <m/>
    <s v="5. Absolútne súhlasím"/>
    <m/>
    <m/>
    <s v="5. Absolútne súhlasím"/>
    <m/>
    <m/>
    <s v="2. Skôr nesúhlasím"/>
    <m/>
    <m/>
    <s v="2. Skôr nesúhlasím"/>
    <m/>
    <m/>
    <s v="1. Absolútne nesúhlasím"/>
    <m/>
    <m/>
    <s v="1. Absolútne nesúhlasím"/>
    <m/>
    <m/>
    <s v="4. Skôr súhlasím"/>
    <m/>
    <m/>
    <s v="2. Skôr nesúhlasím"/>
    <m/>
    <m/>
    <s v="2. Skôr nesúhlasím"/>
    <m/>
    <m/>
    <s v="5. Absolútne súhlasím"/>
    <m/>
    <m/>
    <s v="5. Absolútne súhlasím"/>
    <m/>
    <m/>
    <s v="5. Absolútne súhlasím"/>
    <m/>
    <m/>
    <s v="5. Absolútne súhlasím"/>
    <m/>
    <m/>
    <s v="5. Absolútne súhlasím"/>
    <m/>
    <m/>
    <m/>
    <m/>
    <s v="1. Absolútne nesúhlasím"/>
    <m/>
    <m/>
    <s v="1. Absolútne nesúhlasím"/>
    <m/>
    <m/>
    <s v="5. Absolútne súhlasím"/>
    <m/>
    <m/>
    <s v="5. Absolútne súhlasím"/>
    <m/>
    <m/>
    <s v="5. Absolútne súhlasím"/>
    <m/>
    <m/>
    <s v="2. Skôr nesúhlasím"/>
    <m/>
    <m/>
    <s v="1. Absolútne nesúhlasím"/>
    <m/>
    <m/>
    <s v="4. Skôr súhlasím"/>
    <m/>
    <m/>
    <s v="5. Absolútne súhlasím"/>
    <m/>
    <m/>
    <s v="4. Skôr súhlasím"/>
    <m/>
    <m/>
    <s v="5. Absolútne súhlasím"/>
    <m/>
    <m/>
    <s v="2. Skôr nesúhlasím"/>
    <m/>
    <m/>
    <s v="1. Absolútne nesúhlasím"/>
    <m/>
    <m/>
    <s v="5. Absolútne súhlasím"/>
    <m/>
    <m/>
    <s v="4. Skôr súhlasím"/>
    <m/>
    <m/>
    <s v="4. Skôr súhlasím"/>
    <m/>
    <m/>
    <s v="1. Absolútne nesúhlasím"/>
    <m/>
    <m/>
    <s v="2. Skôr nesúhlasím"/>
    <m/>
    <m/>
    <s v="5. Absolútne súhlasím"/>
    <m/>
    <m/>
    <s v="1. Absolútne nesúhlasím"/>
    <m/>
    <m/>
    <m/>
    <m/>
    <s v="4. Skôr súhlasím"/>
    <m/>
    <m/>
    <s v="4. Skôr súhlasím"/>
    <m/>
    <m/>
    <s v="5. Absolútne súhlasím"/>
    <m/>
    <m/>
    <s v="5. Absolútne súhlasím"/>
    <m/>
    <m/>
    <s v="5. Absolútne súhlasím"/>
    <m/>
    <m/>
    <s v="4. Skôr súhlasím"/>
    <m/>
    <m/>
    <s v="3. Neviem sa vyjadriť"/>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2. Skôr nesúhlasím"/>
    <m/>
    <m/>
    <s v="4. Skôr súhlasím"/>
    <m/>
    <m/>
    <s v="5. Absolútne súhlasím"/>
    <m/>
    <m/>
    <s v="5. Absolútne súhlasím"/>
    <m/>
    <m/>
  </r>
  <r>
    <n v="194"/>
    <d v="2022-02-15T14:58:11"/>
    <d v="2022-02-15T15:06:13"/>
    <s v="anonymous"/>
    <m/>
    <m/>
    <m/>
    <x v="0"/>
    <x v="0"/>
    <m/>
    <x v="0"/>
    <m/>
    <m/>
    <x v="0"/>
    <m/>
    <m/>
    <x v="3"/>
    <m/>
    <m/>
    <x v="0"/>
    <m/>
    <m/>
    <m/>
    <m/>
    <s v="5. Absolútne súhlasím"/>
    <m/>
    <m/>
    <s v="4. Skôr súhlasím"/>
    <m/>
    <m/>
    <s v="5. Absolútne súhlasím"/>
    <m/>
    <m/>
    <s v="3. Neviem sa vyjadriť"/>
    <m/>
    <m/>
    <s v="1. Absolútne nesúhlasím"/>
    <m/>
    <m/>
    <s v="5. Absolútne súhlasím"/>
    <m/>
    <m/>
    <s v="5. Absolútne súhlasím"/>
    <m/>
    <m/>
    <s v="5. Absolútne súhlasím"/>
    <m/>
    <m/>
    <s v="2. Skôr nesúhlasím"/>
    <m/>
    <m/>
    <s v="2. Skôr nesúhlasím"/>
    <m/>
    <m/>
    <s v="2. Skôr nesúhlasím"/>
    <m/>
    <m/>
    <s v="3. Neviem sa vyjadriť"/>
    <m/>
    <m/>
    <s v="3. Neviem sa vyjadriť"/>
    <m/>
    <m/>
    <s v="3. Neviem sa vyjadriť"/>
    <m/>
    <m/>
    <s v="2. Skôr nesúhlasím"/>
    <m/>
    <m/>
    <s v="5. Absolútne súhlasím"/>
    <m/>
    <m/>
    <s v="5. Absolútne súhlasím"/>
    <m/>
    <m/>
    <s v="3. Neviem sa vyjadriť"/>
    <m/>
    <m/>
    <s v="2. Skôr nesúhlasím"/>
    <m/>
    <m/>
    <s v="3. Neviem sa vyjadriť"/>
    <m/>
    <m/>
    <m/>
    <m/>
    <s v="1. Absolútne nesúhlasím"/>
    <m/>
    <m/>
    <s v="3. Neviem sa vyjadriť"/>
    <m/>
    <m/>
    <s v="5. Absolútne súhlasím"/>
    <m/>
    <m/>
    <s v="2. Skôr nesúhlasím"/>
    <m/>
    <m/>
    <s v="4. Skôr súhlasím"/>
    <m/>
    <m/>
    <s v="2. Skôr nesúhlasím"/>
    <m/>
    <m/>
    <s v="2. Skôr nesúhlasím"/>
    <m/>
    <m/>
    <s v="2. Skôr nesúhlasím"/>
    <m/>
    <m/>
    <s v="5. Absolútne súhlasím"/>
    <m/>
    <m/>
    <s v="3. Neviem sa vyjadriť"/>
    <m/>
    <m/>
    <s v="3. Neviem sa vyjadriť"/>
    <m/>
    <m/>
    <s v="3. Neviem sa vyjadriť"/>
    <m/>
    <m/>
    <s v="3. Neviem sa vyjadriť"/>
    <m/>
    <m/>
    <s v="5. Absolútne súhlasím"/>
    <m/>
    <m/>
    <s v="4. Skôr súhlasím"/>
    <m/>
    <m/>
    <s v="3. Neviem sa vyjadriť"/>
    <m/>
    <m/>
    <s v="2. Skôr nesúhlasím"/>
    <m/>
    <m/>
    <s v="3. Neviem sa vyjadriť"/>
    <m/>
    <m/>
    <s v="5. Absolútne súhlasím"/>
    <m/>
    <m/>
    <s v="2. Skôr nesúhlasím"/>
    <m/>
    <m/>
    <m/>
    <m/>
    <s v="2. Skôr nesúhlasím"/>
    <m/>
    <m/>
    <s v="2. Skôr nesúhlasím"/>
    <m/>
    <m/>
    <s v="4. Skôr súhlasím"/>
    <m/>
    <m/>
    <s v="4. Skôr súhlasím"/>
    <m/>
    <m/>
    <s v="4. Skôr súhlasím"/>
    <m/>
    <m/>
    <s v="2. Skôr nesúhlasím"/>
    <m/>
    <m/>
    <s v="2. Skôr nesúhlasím"/>
    <m/>
    <m/>
    <s v="4. Skôr súhlasím"/>
    <m/>
    <m/>
    <s v="4. Skôr súhlasím"/>
    <m/>
    <m/>
    <s v="4. Skôr súhlasím"/>
    <m/>
    <m/>
    <s v="4. Skôr súhlasím"/>
    <m/>
    <m/>
    <s v="3. Neviem sa vyjadriť"/>
    <m/>
    <m/>
    <s v="2. Skôr nesúhlasím"/>
    <m/>
    <m/>
    <s v="2. Skôr nesúhlasím"/>
    <m/>
    <m/>
    <s v="2. Skôr nesúhlasím"/>
    <m/>
    <m/>
    <s v="2. Skôr nesúhlasím"/>
    <m/>
    <m/>
    <s v="2. Skôr nesúhlasím"/>
    <m/>
    <m/>
    <s v="4. Skôr súhlasím"/>
    <m/>
    <m/>
    <s v="4. Skôr súhlasím"/>
    <m/>
    <m/>
    <s v="2. Skôr nesúhlasím"/>
    <m/>
    <m/>
  </r>
  <r>
    <n v="195"/>
    <d v="2022-02-15T15:43:34"/>
    <d v="2022-02-15T15:50:23"/>
    <s v="anonymous"/>
    <m/>
    <m/>
    <m/>
    <x v="0"/>
    <x v="0"/>
    <m/>
    <x v="0"/>
    <m/>
    <m/>
    <x v="0"/>
    <m/>
    <m/>
    <x v="5"/>
    <m/>
    <m/>
    <x v="0"/>
    <m/>
    <m/>
    <m/>
    <m/>
    <s v="4. Skôr súhlasím"/>
    <m/>
    <m/>
    <s v="2. Skôr nesúhlasím"/>
    <m/>
    <m/>
    <s v="2. Skôr nesúhlasím"/>
    <m/>
    <m/>
    <s v="3. Neviem sa vyjadriť"/>
    <m/>
    <m/>
    <s v="4. Skôr súhlasím"/>
    <m/>
    <m/>
    <s v="3. Neviem sa vyjadriť"/>
    <m/>
    <m/>
    <s v="2. Skôr nesúhlasím"/>
    <m/>
    <m/>
    <s v="2. Skôr nesúhlasím"/>
    <m/>
    <m/>
    <s v="1. Absolútne nesúhlasím"/>
    <m/>
    <m/>
    <s v="1. Absolútne nesúhlasím"/>
    <m/>
    <m/>
    <s v="1. Absolútne nesúhlasím"/>
    <m/>
    <m/>
    <s v="1. Absolútne nesúhlasím"/>
    <m/>
    <m/>
    <s v="1. Absolútne nesúhlasím"/>
    <m/>
    <m/>
    <s v="1. Absolútne nesúhlasím"/>
    <m/>
    <m/>
    <s v="1. Absolútne nesúhlasím"/>
    <m/>
    <m/>
    <s v="4. Skôr súhlasím"/>
    <m/>
    <m/>
    <s v="4. Skôr súhlasím"/>
    <m/>
    <m/>
    <s v="1. Absolútne nesúhlasím"/>
    <m/>
    <m/>
    <s v="1. Absolútne nesúhlasím"/>
    <m/>
    <m/>
    <s v="4. Skôr súhlasím"/>
    <m/>
    <m/>
    <m/>
    <m/>
    <s v="5. Absolútne súhlasím"/>
    <m/>
    <m/>
    <s v="5. Absolútne súhlasím"/>
    <m/>
    <m/>
    <s v="2. Skôr nesúhlasím"/>
    <m/>
    <m/>
    <s v="2. Skôr nesúhlasím"/>
    <m/>
    <m/>
    <s v="2. Skôr nesúhlasím"/>
    <m/>
    <m/>
    <s v="1. Absolútne nesúhlasím"/>
    <m/>
    <m/>
    <s v="4. Skôr súhlasím"/>
    <m/>
    <m/>
    <s v="1. Absolútne nesúhlasím"/>
    <m/>
    <m/>
    <s v="2. Skôr nesúhlasím"/>
    <m/>
    <m/>
    <s v="1. Absolútne nesúhlasím"/>
    <m/>
    <m/>
    <s v="3. Neviem sa vyjadriť"/>
    <m/>
    <m/>
    <s v="3. Neviem sa vyjadriť"/>
    <m/>
    <m/>
    <s v="4. Skôr súhlasím"/>
    <m/>
    <m/>
    <s v="3. Neviem sa vyjadriť"/>
    <m/>
    <m/>
    <s v="4. Skôr súhlasím"/>
    <m/>
    <m/>
    <s v="2. Skôr nesúhlasím"/>
    <m/>
    <m/>
    <s v="4. Skôr súhlasím"/>
    <m/>
    <m/>
    <s v="1. Absolútne nesúhlasím"/>
    <m/>
    <m/>
    <s v="2. Skôr nesúhlasím"/>
    <m/>
    <m/>
    <s v="5. Absolútne súhlasím"/>
    <m/>
    <m/>
    <m/>
    <m/>
    <s v="4. Skôr súhlasím"/>
    <m/>
    <m/>
    <s v="2. Skôr nesúhlasím"/>
    <m/>
    <m/>
    <s v="2. Skôr nesúhlasím"/>
    <m/>
    <m/>
    <s v="2. Skôr nesúhlasím"/>
    <m/>
    <m/>
    <s v="3. Neviem sa vyjadriť"/>
    <m/>
    <m/>
    <s v="1. Absolútne nesúhlasím"/>
    <m/>
    <m/>
    <s v="4. Skôr súhlasím"/>
    <m/>
    <m/>
    <s v="4. Skôr súhlasím"/>
    <m/>
    <m/>
    <s v="3. Neviem sa vyjadriť"/>
    <m/>
    <m/>
    <s v="5. Absolútne súhlasím"/>
    <m/>
    <m/>
    <s v="5. Absolútne súhlasím"/>
    <m/>
    <m/>
    <s v="4. Skôr súhlasím"/>
    <m/>
    <m/>
    <s v="5. Absolútne súhlasím"/>
    <m/>
    <m/>
    <s v="5. Absolútne súhlasím"/>
    <m/>
    <m/>
    <s v="5. Absolútne súhlasím"/>
    <m/>
    <m/>
    <s v="5. Absolútne súhlasím"/>
    <m/>
    <m/>
    <s v="5. Absolútne súhlasím"/>
    <m/>
    <m/>
    <s v="3. Neviem sa vyjadriť"/>
    <m/>
    <m/>
    <s v="4. Skôr súhlasím"/>
    <m/>
    <m/>
    <s v="4. Skôr súhlasím"/>
    <m/>
    <m/>
  </r>
  <r>
    <n v="196"/>
    <d v="2022-02-15T15:43:44"/>
    <d v="2022-02-15T15:55:05"/>
    <s v="anonymous"/>
    <m/>
    <m/>
    <m/>
    <x v="0"/>
    <x v="0"/>
    <m/>
    <x v="0"/>
    <m/>
    <m/>
    <x v="0"/>
    <m/>
    <m/>
    <x v="4"/>
    <m/>
    <m/>
    <x v="0"/>
    <m/>
    <m/>
    <m/>
    <m/>
    <s v="5. Absolútne súhlasím"/>
    <m/>
    <m/>
    <s v="5. Absolútne súhlasím"/>
    <m/>
    <m/>
    <s v="5. Absolútne súhlasím"/>
    <m/>
    <m/>
    <s v="1. Absolútne nesúhlasím"/>
    <m/>
    <m/>
    <s v="1. Absolútne nesúhlasím"/>
    <m/>
    <m/>
    <s v="5. Absolútne súhlasím"/>
    <m/>
    <m/>
    <s v="5. Absolútne súhlasím"/>
    <m/>
    <m/>
    <s v="1. Absolútne nesúhlasím"/>
    <m/>
    <m/>
    <s v="2. Skôr nesúhlasím"/>
    <m/>
    <m/>
    <s v="2. Skôr nesúhlasím"/>
    <m/>
    <m/>
    <s v="1. Absolútne nesúhlasím"/>
    <m/>
    <m/>
    <s v="1. Absolútne nesúhlasím"/>
    <m/>
    <m/>
    <s v="1. Absolútne nesúhlasím"/>
    <m/>
    <m/>
    <s v="1. Absolútne nesúhlasím"/>
    <m/>
    <m/>
    <s v="1. Absolútne nesúhlasím"/>
    <m/>
    <m/>
    <s v="5. Absolútne súhlasím"/>
    <m/>
    <m/>
    <s v="5. Absolútne súhlasím"/>
    <m/>
    <m/>
    <s v="5. Absolútne súhlasím"/>
    <m/>
    <m/>
    <s v="4. Skôr súhlasím"/>
    <m/>
    <m/>
    <s v="3. Neviem sa vyjadriť"/>
    <m/>
    <m/>
    <m/>
    <m/>
    <s v="1. Absolútne nesúhlasím"/>
    <m/>
    <m/>
    <s v="3. Neviem sa vyjadriť"/>
    <m/>
    <m/>
    <s v="4. Skôr súhlasím"/>
    <m/>
    <m/>
    <s v="1. Absolútne nesúhlasím"/>
    <m/>
    <m/>
    <s v="3. Neviem sa vyjadriť"/>
    <m/>
    <m/>
    <s v="5. Absolútne súhlasím"/>
    <m/>
    <m/>
    <s v="1. Absolútne nesúhlasím"/>
    <m/>
    <m/>
    <s v="1. Absolútne nesúhlasím"/>
    <m/>
    <m/>
    <s v="5. Absolútne súhlasím"/>
    <m/>
    <m/>
    <s v="3. Neviem sa vyjadriť"/>
    <m/>
    <m/>
    <s v="2. Skôr nesúhlasím"/>
    <m/>
    <m/>
    <s v="2. Skôr nesúhlasím"/>
    <m/>
    <m/>
    <s v="2. Skôr nesúhlasím"/>
    <m/>
    <m/>
    <s v="5. Absolútne súhlasím"/>
    <m/>
    <m/>
    <s v="4. Skôr súhlasím"/>
    <m/>
    <m/>
    <s v="2. Skôr nesúhlasím"/>
    <m/>
    <m/>
    <s v="3. Neviem sa vyjadriť"/>
    <m/>
    <m/>
    <s v="1. Absolútne nesúhlasím"/>
    <m/>
    <m/>
    <s v="5. Absolútne súhlasím"/>
    <m/>
    <m/>
    <s v="2. Skôr nesúhlasím"/>
    <m/>
    <m/>
    <m/>
    <m/>
    <s v="4. Skôr súhlasím"/>
    <m/>
    <m/>
    <s v="3. Neviem sa vyjadriť"/>
    <m/>
    <m/>
    <s v="5. Absolútne súhlasím"/>
    <m/>
    <m/>
    <s v="5. Absolútne súhlasím"/>
    <m/>
    <m/>
    <s v="5. Absolútne súhlasím"/>
    <m/>
    <m/>
    <s v="3. Neviem sa vyjadriť"/>
    <m/>
    <m/>
    <s v="1. Absolútne nesúhlasím"/>
    <m/>
    <m/>
    <s v="5. Absolútne súhlasím"/>
    <m/>
    <m/>
    <s v="5. Absolútne súhlasím"/>
    <m/>
    <m/>
    <s v="5. Absolútne súhlasím"/>
    <m/>
    <m/>
    <s v="5. Absolútne súhlasím"/>
    <m/>
    <m/>
    <s v="1. Absolútne nesúhlasím"/>
    <m/>
    <m/>
    <s v="1. Absolútne nesúhlasím"/>
    <m/>
    <m/>
    <s v="3. Neviem sa vyjadriť"/>
    <m/>
    <m/>
    <s v="1. Absolútne nesúhlasím"/>
    <m/>
    <m/>
    <s v="1. Absolútne nesúhlasím"/>
    <m/>
    <m/>
    <s v="3. Neviem sa vyjadriť"/>
    <m/>
    <m/>
    <s v="3. Neviem sa vyjadriť"/>
    <m/>
    <m/>
    <s v="5. Absolútne súhlasím"/>
    <m/>
    <m/>
    <s v="3. Neviem sa vyjadriť"/>
    <m/>
    <m/>
  </r>
  <r>
    <n v="197"/>
    <d v="2022-02-15T16:16:18"/>
    <d v="2022-02-15T16:21:15"/>
    <s v="anonymous"/>
    <m/>
    <m/>
    <m/>
    <x v="1"/>
    <x v="0"/>
    <m/>
    <x v="0"/>
    <m/>
    <m/>
    <x v="1"/>
    <m/>
    <m/>
    <x v="0"/>
    <m/>
    <m/>
    <x v="0"/>
    <m/>
    <m/>
    <m/>
    <m/>
    <s v="5. Absolútne súhlasím"/>
    <m/>
    <m/>
    <s v="5. Absolútne súhlasím"/>
    <m/>
    <m/>
    <s v="2. Skôr nesúhlasím"/>
    <m/>
    <m/>
    <s v="5. Absolútne súhlasím"/>
    <m/>
    <m/>
    <s v="1. Absolútne nesúhlasím"/>
    <m/>
    <m/>
    <s v="5. Absolútne súhlasím"/>
    <m/>
    <m/>
    <s v="5. Absolútne súhlasím"/>
    <m/>
    <m/>
    <s v="2. Skôr nesúhlasím"/>
    <m/>
    <m/>
    <s v="1. Absolútne nesúhlasím"/>
    <m/>
    <m/>
    <s v="1. Absolútne nesúhlasím"/>
    <m/>
    <m/>
    <s v="1. Absolútne nesúhlasím"/>
    <m/>
    <m/>
    <s v="1. Absolútne nesúhlasím"/>
    <m/>
    <m/>
    <s v="1. Absolútne nesúhlasím"/>
    <m/>
    <m/>
    <s v="1. Absolútne nesúhlasím"/>
    <m/>
    <m/>
    <s v="1. Absolútne nesúhlasím"/>
    <m/>
    <m/>
    <s v="5. Absolútne súhlasím"/>
    <m/>
    <m/>
    <s v="5. Absolútne súhlasím"/>
    <m/>
    <m/>
    <s v="2. Skôr nesúhlasím"/>
    <m/>
    <m/>
    <s v="2. Skôr nesúhlasím"/>
    <m/>
    <m/>
    <s v="4. Skôr súhlasím"/>
    <m/>
    <m/>
    <m/>
    <m/>
    <s v="1. Absolútne nesúhlasím"/>
    <m/>
    <m/>
    <s v="1. Absolútne nesúhlasím"/>
    <m/>
    <m/>
    <s v="5. Absolútne súhlasím"/>
    <m/>
    <m/>
    <s v="5. Absolútne súhlasím"/>
    <m/>
    <m/>
    <s v="5. Absolútne súhlasím"/>
    <m/>
    <m/>
    <s v="5. Absolútne súhlasím"/>
    <m/>
    <m/>
    <s v="1. Absolútne nesúhlasím"/>
    <m/>
    <m/>
    <s v="1. Absolútne nesúhlasím"/>
    <m/>
    <m/>
    <s v="5. Absolútne súhlasím"/>
    <m/>
    <m/>
    <s v="2. Skôr nesúhlasím"/>
    <m/>
    <m/>
    <s v="4. Skôr súhlasím"/>
    <m/>
    <m/>
    <s v="1. Absolútne nesúhlasím"/>
    <m/>
    <m/>
    <s v="1. Absolútne nesúhlasím"/>
    <m/>
    <m/>
    <s v="5. Absolútne súhlasím"/>
    <m/>
    <m/>
    <s v="2. Skôr nesúhlasím"/>
    <m/>
    <m/>
    <s v="1. Absolútne nesúhlasím"/>
    <m/>
    <m/>
    <s v="1. Absolútne nesúhlasím"/>
    <m/>
    <m/>
    <s v="2. Skôr nesúhlasím"/>
    <m/>
    <m/>
    <s v="5. Absolútne súhlasím"/>
    <m/>
    <m/>
    <s v="1. Absolútne nesúhlasím"/>
    <m/>
    <m/>
    <m/>
    <m/>
    <s v="1. Absolútne nesúhlasím"/>
    <m/>
    <m/>
    <s v="1. Absolútne nesúhlasím"/>
    <m/>
    <m/>
    <s v="5. Absolútne súhlasím"/>
    <m/>
    <m/>
    <s v="5. Absolútne súhlasím"/>
    <m/>
    <m/>
    <s v="5. Absolútne súhlasím"/>
    <m/>
    <m/>
    <s v="1. Absolútne nesúhlasím"/>
    <m/>
    <m/>
    <s v="1. Absolútne nesúhlasím"/>
    <m/>
    <m/>
    <s v="5. Absolútne súhlasím"/>
    <m/>
    <m/>
    <s v="5. Absolútne súhlasím"/>
    <m/>
    <m/>
    <s v="5. Absolútne súhlasím"/>
    <m/>
    <m/>
    <s v="5. Absolútne súhlasím"/>
    <m/>
    <m/>
    <s v="2. Skôr nesúhlasím"/>
    <m/>
    <m/>
    <s v="2. Skôr nesúhlasím"/>
    <m/>
    <m/>
    <s v="2. Skôr nesúhlasím"/>
    <m/>
    <m/>
    <s v="2. Skôr nesúhlasím"/>
    <m/>
    <m/>
    <s v="2. Skôr nesúhlasím"/>
    <m/>
    <m/>
    <s v="2. Skôr nesúhlasím"/>
    <m/>
    <m/>
    <s v="1. Absolútne nesúhlasím"/>
    <m/>
    <m/>
    <s v="5. Absolútne súhlasím"/>
    <m/>
    <m/>
    <s v="1. Absolútne nesúhlasím"/>
    <m/>
    <m/>
  </r>
  <r>
    <n v="198"/>
    <d v="2022-02-15T16:28:44"/>
    <d v="2022-02-15T16:35:15"/>
    <s v="anonymous"/>
    <m/>
    <m/>
    <m/>
    <x v="0"/>
    <x v="0"/>
    <m/>
    <x v="0"/>
    <m/>
    <m/>
    <x v="0"/>
    <m/>
    <m/>
    <x v="6"/>
    <m/>
    <m/>
    <x v="1"/>
    <m/>
    <m/>
    <m/>
    <m/>
    <s v="4. Skôr súhlasím"/>
    <m/>
    <m/>
    <s v="4. Skôr súhlasím"/>
    <m/>
    <m/>
    <s v="4. Skôr súhlasím"/>
    <m/>
    <m/>
    <s v="2. Skôr nesúhlasím"/>
    <m/>
    <m/>
    <s v="3. Neviem sa vyjadriť"/>
    <m/>
    <m/>
    <s v="4. Skôr súhlasím"/>
    <m/>
    <m/>
    <s v="4. Skôr súhlasím"/>
    <m/>
    <m/>
    <s v="4. Skôr súhlasím"/>
    <m/>
    <m/>
    <s v="2. Skôr nesúhlasím"/>
    <m/>
    <m/>
    <s v="2. Skôr nesúhlasím"/>
    <m/>
    <m/>
    <s v="2. Skôr nesúhlasím"/>
    <m/>
    <m/>
    <s v="2. Skôr nesúhlasím"/>
    <m/>
    <m/>
    <s v="2. Skôr nesúhlasím"/>
    <m/>
    <m/>
    <s v="2. Skôr nesúhlasím"/>
    <m/>
    <m/>
    <s v="2. Skôr nesúhlasím"/>
    <m/>
    <m/>
    <s v="4. Skôr súhlasím"/>
    <m/>
    <m/>
    <s v="3. Neviem sa vyjadriť"/>
    <m/>
    <m/>
    <s v="4. Skôr súhlasím"/>
    <m/>
    <m/>
    <s v="4. Skôr súhlasím"/>
    <m/>
    <m/>
    <s v="3. Neviem sa vyjadriť"/>
    <m/>
    <m/>
    <m/>
    <m/>
    <s v="2. Skôr nesúhlasím"/>
    <m/>
    <m/>
    <s v="4. Skôr súhlasím"/>
    <m/>
    <m/>
    <s v="4. Skôr súhlasím"/>
    <m/>
    <m/>
    <s v="2. Skôr nesúhlasím"/>
    <m/>
    <m/>
    <s v="4. Skôr súhlasím"/>
    <m/>
    <m/>
    <s v="4. Skôr súhlasím"/>
    <m/>
    <m/>
    <s v="2. Skôr nesúhlasím"/>
    <m/>
    <m/>
    <s v="2. Skôr nesúhlasím"/>
    <m/>
    <m/>
    <s v="4. Skôr súhlasím"/>
    <m/>
    <m/>
    <s v="3. Neviem sa vyjadriť"/>
    <m/>
    <m/>
    <s v="3. Neviem sa vyjadriť"/>
    <m/>
    <m/>
    <s v="3. Neviem sa vyjadriť"/>
    <m/>
    <m/>
    <s v="2. Skôr nesúhlasím"/>
    <m/>
    <m/>
    <s v="4. Skôr súhlasím"/>
    <m/>
    <m/>
    <s v="4. Skôr súhlasím"/>
    <m/>
    <m/>
    <s v="4. Skôr súhlasím"/>
    <m/>
    <m/>
    <s v="2. Skôr nesúhlasím"/>
    <m/>
    <m/>
    <s v="3. Neviem sa vyjadriť"/>
    <m/>
    <m/>
    <s v="4. Skôr súhlasím"/>
    <m/>
    <m/>
    <s v="2. Skôr nesúhlasím"/>
    <m/>
    <m/>
    <m/>
    <m/>
    <s v="3. Neviem sa vyjadriť"/>
    <m/>
    <m/>
    <s v="4. Skôr súhlasím"/>
    <m/>
    <m/>
    <s v="3. Neviem sa vyjadriť"/>
    <m/>
    <m/>
    <s v="4. Skôr súhlasím"/>
    <m/>
    <m/>
    <s v="3. Neviem sa vyjadriť"/>
    <m/>
    <m/>
    <s v="4. Skôr súhlasím"/>
    <m/>
    <m/>
    <s v="3. Neviem sa vyjadriť"/>
    <m/>
    <m/>
    <s v="4. Skôr súhlasím"/>
    <m/>
    <m/>
    <s v="4. Skôr súhlasím"/>
    <m/>
    <m/>
    <s v="3. Neviem sa vyjadriť"/>
    <m/>
    <m/>
    <s v="3. Neviem sa vyjadriť"/>
    <m/>
    <m/>
    <s v="2. Skôr nesúhlasím"/>
    <m/>
    <m/>
    <s v="4. Skôr súhlasím"/>
    <m/>
    <m/>
    <s v="4. Skôr súhlasím"/>
    <m/>
    <m/>
    <s v="3. Neviem sa vyjadriť"/>
    <m/>
    <m/>
    <s v="3. Neviem sa vyjadriť"/>
    <m/>
    <m/>
    <s v="2. Skôr nesúhlasím"/>
    <m/>
    <m/>
    <s v="4. Skôr súhlasím"/>
    <m/>
    <m/>
    <s v="4. Skôr súhlasím"/>
    <m/>
    <m/>
    <s v="4. Skôr súhlasím"/>
    <m/>
    <m/>
  </r>
  <r>
    <n v="199"/>
    <d v="2022-02-15T16:43:30"/>
    <d v="2022-02-15T16:48:38"/>
    <s v="anonymous"/>
    <m/>
    <m/>
    <m/>
    <x v="0"/>
    <x v="0"/>
    <m/>
    <x v="1"/>
    <m/>
    <m/>
    <x v="3"/>
    <m/>
    <m/>
    <x v="6"/>
    <m/>
    <m/>
    <x v="0"/>
    <m/>
    <m/>
    <m/>
    <m/>
    <s v="5. Absolútne súhlasím"/>
    <m/>
    <m/>
    <s v="1. Absolútne nesúhlasím"/>
    <m/>
    <m/>
    <s v="4. Skôr súhlasím"/>
    <m/>
    <m/>
    <s v="2. Skôr nesúhlasím"/>
    <m/>
    <m/>
    <s v="4. Skôr súhlasím"/>
    <m/>
    <m/>
    <s v="2. Skôr nesúhlasím"/>
    <m/>
    <m/>
    <s v="2. Skôr nesúhlasím"/>
    <m/>
    <m/>
    <s v="2. Skôr nesúhlasím"/>
    <m/>
    <m/>
    <s v="1. Absolútne nesúhlasím"/>
    <m/>
    <m/>
    <s v="2. Skôr nesúhlasím"/>
    <m/>
    <m/>
    <s v="1. Absolútne nesúhlasím"/>
    <m/>
    <m/>
    <s v="1. Absolútne nesúhlasím"/>
    <m/>
    <m/>
    <s v="1. Absolútne nesúhlasím"/>
    <m/>
    <m/>
    <s v="1. Absolútne nesúhlasím"/>
    <m/>
    <m/>
    <s v="1. Absolútne nesúhlasím"/>
    <m/>
    <m/>
    <s v="4. Skôr súhlasím"/>
    <m/>
    <m/>
    <s v="2. Skôr nesúhlasím"/>
    <m/>
    <m/>
    <s v="4. Skôr súhlasím"/>
    <m/>
    <m/>
    <s v="2. Skôr nesúhlasím"/>
    <m/>
    <m/>
    <s v="1. Absolútne nesúhlasím"/>
    <m/>
    <m/>
    <m/>
    <m/>
    <s v="5. Absolútne súhlasím"/>
    <m/>
    <m/>
    <s v="4. Skôr súhlasím"/>
    <m/>
    <m/>
    <s v="2. Skôr nesúhlasím"/>
    <m/>
    <m/>
    <s v="2. Skôr nesúhlasím"/>
    <m/>
    <m/>
    <s v="2. Skôr nesúhlasím"/>
    <m/>
    <m/>
    <s v="4. Skôr súhlasím"/>
    <m/>
    <m/>
    <s v="5. Absolútne súhlasím"/>
    <m/>
    <m/>
    <s v="1. Absolútne nesúhlasím"/>
    <m/>
    <m/>
    <s v="4. Skôr súhlasím"/>
    <m/>
    <m/>
    <s v="2. Skôr nesúhlasím"/>
    <m/>
    <m/>
    <s v="2. Skôr nesúhlasím"/>
    <m/>
    <m/>
    <s v="2. Skôr nesúhlasím"/>
    <m/>
    <m/>
    <s v="3. Neviem sa vyjadriť"/>
    <m/>
    <m/>
    <s v="4. Skôr súhlasím"/>
    <m/>
    <m/>
    <s v="4. Skôr súhlasím"/>
    <m/>
    <m/>
    <s v="3. Neviem sa vyjadriť"/>
    <m/>
    <m/>
    <s v="3. Neviem sa vyjadriť"/>
    <m/>
    <m/>
    <s v="2. Skôr nesúhlasím"/>
    <m/>
    <m/>
    <s v="4. Skôr súhlasím"/>
    <m/>
    <m/>
    <s v="2. Skôr nesúhlasím"/>
    <m/>
    <m/>
    <m/>
    <m/>
    <s v="2. Skôr nesúhlasím"/>
    <m/>
    <m/>
    <s v="2. Skôr nesúhlasím"/>
    <m/>
    <m/>
    <s v="2. Skôr nesúhlasím"/>
    <m/>
    <m/>
    <s v="4. Skôr súhlasím"/>
    <m/>
    <m/>
    <s v="4. Skôr súhlasím"/>
    <m/>
    <m/>
    <s v="2. Skôr nesúhlasím"/>
    <m/>
    <m/>
    <s v="2. Skôr nesúhlasím"/>
    <m/>
    <m/>
    <s v="4. Skôr súhlasím"/>
    <m/>
    <m/>
    <s v="4. Skôr súhlasím"/>
    <m/>
    <m/>
    <s v="4. Skôr súhlasím"/>
    <m/>
    <m/>
    <s v="4. Skôr súhlasím"/>
    <m/>
    <m/>
    <s v="4. Skôr súhlasím"/>
    <m/>
    <m/>
    <s v="4. Skôr súhlasím"/>
    <m/>
    <m/>
    <s v="4. Skôr súhlasím"/>
    <m/>
    <m/>
    <s v="4. Skôr súhlasím"/>
    <m/>
    <m/>
    <s v="1. Absolútne nesúhlasím"/>
    <m/>
    <m/>
    <s v="4. Skôr súhlasím"/>
    <m/>
    <m/>
    <s v="4. Skôr súhlasím"/>
    <m/>
    <m/>
    <s v="4. Skôr súhlasím"/>
    <m/>
    <m/>
    <s v="2. Skôr nesúhlasím"/>
    <m/>
    <m/>
  </r>
  <r>
    <n v="200"/>
    <d v="2022-02-15T16:42:55"/>
    <d v="2022-02-15T16:51:23"/>
    <s v="anonymous"/>
    <m/>
    <m/>
    <m/>
    <x v="0"/>
    <x v="0"/>
    <m/>
    <x v="2"/>
    <m/>
    <m/>
    <x v="3"/>
    <m/>
    <m/>
    <x v="3"/>
    <m/>
    <m/>
    <x v="0"/>
    <m/>
    <m/>
    <m/>
    <m/>
    <s v="2. Skôr nesúhlasím"/>
    <m/>
    <m/>
    <s v="4. Skôr súhlasím"/>
    <m/>
    <m/>
    <s v="4. Skôr súhlasím"/>
    <m/>
    <m/>
    <s v="4. Skôr súhlasím"/>
    <m/>
    <m/>
    <s v="1. Absolútne nesúhlasím"/>
    <m/>
    <m/>
    <s v="4. Skôr súhlasím"/>
    <m/>
    <m/>
    <s v="4. Skôr súhlasím"/>
    <m/>
    <m/>
    <s v="5. Absolútne súhlasím"/>
    <m/>
    <m/>
    <s v="3. Neviem sa vyjadriť"/>
    <m/>
    <m/>
    <s v="3. Neviem sa vyjadriť"/>
    <m/>
    <m/>
    <s v="3. Neviem sa vyjadriť"/>
    <m/>
    <m/>
    <s v="3. Neviem sa vyjadriť"/>
    <m/>
    <m/>
    <s v="3. Neviem sa vyjadriť"/>
    <m/>
    <m/>
    <s v="3. Neviem sa vyjadriť"/>
    <m/>
    <m/>
    <s v="3. Neviem sa vyjadriť"/>
    <m/>
    <m/>
    <s v="5. Absolútne súhlasím"/>
    <m/>
    <m/>
    <s v="5. Absolútne súhlasím"/>
    <m/>
    <m/>
    <s v="5. Absolútne súhlasím"/>
    <m/>
    <m/>
    <s v="5. Absolútne súhlasím"/>
    <m/>
    <m/>
    <s v="3. Neviem sa vyjadriť"/>
    <m/>
    <m/>
    <m/>
    <m/>
    <s v="1. Absolútne nesúhlasím"/>
    <m/>
    <m/>
    <s v="1. Absolútne nesúhlasím"/>
    <m/>
    <m/>
    <s v="4. Skôr súhlasím"/>
    <m/>
    <m/>
    <s v="4. Skôr súhlasím"/>
    <m/>
    <m/>
    <s v="3. Neviem sa vyjadriť"/>
    <m/>
    <m/>
    <s v="3. Neviem sa vyjadriť"/>
    <m/>
    <m/>
    <s v="1. Absolútne nesúhlasím"/>
    <m/>
    <m/>
    <s v="3. Neviem sa vyjadriť"/>
    <m/>
    <m/>
    <s v="5. Absolútne súhlasím"/>
    <m/>
    <m/>
    <s v="3. Neviem sa vyjadriť"/>
    <m/>
    <m/>
    <s v="3. Neviem sa vyjadriť"/>
    <m/>
    <m/>
    <s v="3. Neviem sa vyjadriť"/>
    <m/>
    <m/>
    <s v="1. Absolútne nesúhlasím"/>
    <m/>
    <m/>
    <s v="3. Neviem sa vyjadriť"/>
    <m/>
    <m/>
    <s v="4. Skôr súhlasím"/>
    <m/>
    <m/>
    <s v="4. Skôr súhlasím"/>
    <m/>
    <m/>
    <s v="1. Absolútne nesúhlasím"/>
    <m/>
    <m/>
    <s v="2. Skôr nesúhlasím"/>
    <m/>
    <m/>
    <s v="4. Skôr súhlasím"/>
    <m/>
    <m/>
    <s v="2. Skôr nesúhlasím"/>
    <m/>
    <m/>
    <m/>
    <m/>
    <s v="4. Skôr súhlasím"/>
    <m/>
    <m/>
    <s v="3. Neviem sa vyjadriť"/>
    <m/>
    <m/>
    <s v="3. Neviem sa vyjadriť"/>
    <m/>
    <m/>
    <s v="4. Skôr súhlasím"/>
    <m/>
    <m/>
    <s v="5. Absolútne súhlasím"/>
    <m/>
    <m/>
    <s v="3. Neviem sa vyjadriť"/>
    <m/>
    <m/>
    <s v="3. Neviem sa vyjadriť"/>
    <m/>
    <m/>
    <s v="3. Neviem sa vyjadriť"/>
    <m/>
    <m/>
    <s v="4. Skôr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3. Neviem sa vyjadriť"/>
    <m/>
    <m/>
    <s v="5. Absolútne súhlasím"/>
    <m/>
    <m/>
  </r>
  <r>
    <n v="201"/>
    <d v="2022-02-15T17:41:38"/>
    <d v="2022-02-15T17:50:18"/>
    <s v="anonymous"/>
    <m/>
    <m/>
    <m/>
    <x v="0"/>
    <x v="0"/>
    <m/>
    <x v="1"/>
    <m/>
    <m/>
    <x v="3"/>
    <m/>
    <m/>
    <x v="2"/>
    <m/>
    <m/>
    <x v="1"/>
    <m/>
    <m/>
    <m/>
    <m/>
    <s v="5. Absolútne súhlasím"/>
    <m/>
    <m/>
    <s v="3. Neviem sa vyjadriť"/>
    <m/>
    <m/>
    <s v="4. Skôr súhlasím"/>
    <m/>
    <m/>
    <s v="3. Neviem sa vyjadriť"/>
    <m/>
    <m/>
    <s v="3. Neviem sa vyjadriť"/>
    <m/>
    <m/>
    <s v="3. Neviem sa vyjadriť"/>
    <m/>
    <m/>
    <s v="4. Skôr súhlasím"/>
    <m/>
    <m/>
    <s v="2. Skôr nesúhlasím"/>
    <m/>
    <m/>
    <s v="2. Skôr nesúhlasím"/>
    <m/>
    <m/>
    <s v="2. Skôr nesúhlasím"/>
    <m/>
    <m/>
    <s v="1. Absolútne nesúhlasím"/>
    <m/>
    <m/>
    <s v="1. Absolútne nesúhlasím"/>
    <m/>
    <m/>
    <s v="1. Absolútne nesúhlasím"/>
    <m/>
    <m/>
    <s v="1. Absolútne nesúhlasím"/>
    <m/>
    <m/>
    <s v="1. Absolútne nesúhlasím"/>
    <m/>
    <m/>
    <s v="4. Skôr súhlasím"/>
    <m/>
    <m/>
    <s v="4. Skôr súhlasím"/>
    <m/>
    <m/>
    <s v="4. Skôr súhlasím"/>
    <m/>
    <m/>
    <s v="4. Skôr súhlasím"/>
    <m/>
    <m/>
    <s v="2. Skôr nesúhlasím"/>
    <m/>
    <m/>
    <m/>
    <m/>
    <s v="2. Skôr nesúhlasím"/>
    <m/>
    <m/>
    <s v="5. Absolútne súhlasím"/>
    <m/>
    <m/>
    <s v="3. Neviem sa vyjadriť"/>
    <m/>
    <m/>
    <s v="2. Skôr nesúhlasím"/>
    <m/>
    <m/>
    <s v="4. Skôr súhlasím"/>
    <m/>
    <m/>
    <s v="3. Neviem sa vyjadriť"/>
    <m/>
    <m/>
    <s v="3. Neviem sa vyjadriť"/>
    <m/>
    <m/>
    <s v="3. Neviem sa vyjadriť"/>
    <m/>
    <m/>
    <s v="4. Skôr súhlasím"/>
    <m/>
    <m/>
    <s v="4. Skôr súhlasím"/>
    <m/>
    <m/>
    <s v="4. Skôr súhlasím"/>
    <m/>
    <m/>
    <s v="4. Skôr súhlasím"/>
    <m/>
    <m/>
    <s v="1. Absolútne nesúhlasím"/>
    <m/>
    <m/>
    <s v="3. Neviem sa vyjadriť"/>
    <m/>
    <m/>
    <s v="2. Skôr nesúhlasím"/>
    <m/>
    <m/>
    <s v="4. Skôr súhlasím"/>
    <m/>
    <m/>
    <s v="3. Neviem sa vyjadriť"/>
    <m/>
    <m/>
    <s v="4. Skôr súhlasím"/>
    <m/>
    <m/>
    <s v="3. Neviem sa vyjadriť"/>
    <m/>
    <m/>
    <s v="3. Neviem sa vyjadriť"/>
    <m/>
    <m/>
    <m/>
    <m/>
    <s v="2. Skôr nesúhlasím"/>
    <m/>
    <m/>
    <s v="2. Skôr nesúhlasím"/>
    <m/>
    <m/>
    <s v="5. Absolútne súhlasím"/>
    <m/>
    <m/>
    <s v="5. Absolútne súhlasím"/>
    <m/>
    <m/>
    <s v="5. Absolútne súhlasím"/>
    <m/>
    <m/>
    <s v="2. Skôr nesúhlasím"/>
    <m/>
    <m/>
    <s v="2. Skôr nesúhlasím"/>
    <m/>
    <m/>
    <s v="5. Absolútne súhlasím"/>
    <m/>
    <m/>
    <s v="4. Skôr súhlasím"/>
    <m/>
    <m/>
    <s v="4. Skôr súhlasím"/>
    <m/>
    <m/>
    <s v="5. Absolútne súhlasím"/>
    <m/>
    <m/>
    <s v="4. Skôr súhlasím"/>
    <m/>
    <m/>
    <s v="3. Neviem sa vyjadriť"/>
    <m/>
    <m/>
    <s v="4. Skôr súhlasím"/>
    <m/>
    <m/>
    <s v="2. Skôr nesúhlasím"/>
    <m/>
    <m/>
    <s v="1. Absolútne nesúhlasím"/>
    <m/>
    <m/>
    <s v="2. Skôr nesúhlasím"/>
    <m/>
    <m/>
    <s v="4. Skôr súhlasím"/>
    <m/>
    <m/>
    <s v="5. Absolútne súhlasím"/>
    <m/>
    <m/>
    <s v="4. Skôr súhlasím"/>
    <m/>
    <m/>
  </r>
  <r>
    <n v="202"/>
    <d v="2022-02-15T17:47:58"/>
    <d v="2022-02-15T17:57:16"/>
    <s v="anonymous"/>
    <m/>
    <m/>
    <m/>
    <x v="0"/>
    <x v="0"/>
    <m/>
    <x v="2"/>
    <m/>
    <m/>
    <x v="0"/>
    <m/>
    <m/>
    <x v="2"/>
    <m/>
    <m/>
    <x v="1"/>
    <m/>
    <m/>
    <m/>
    <m/>
    <s v="5. Absolútne súhlasím"/>
    <m/>
    <m/>
    <s v="2. Skôr nesúhlasím"/>
    <m/>
    <m/>
    <s v="5. Absolútne súhlasím"/>
    <m/>
    <m/>
    <s v="1. Absolútne nesúhlasím"/>
    <m/>
    <m/>
    <s v="5. Absolútne súhlasím"/>
    <m/>
    <m/>
    <s v="2. Skôr nesúhlasím"/>
    <m/>
    <m/>
    <s v="1. Absolútne nesúhlasím"/>
    <m/>
    <m/>
    <s v="1. Absolútne nesúhlasím"/>
    <m/>
    <m/>
    <s v="1. Absolútne nesúhlasím"/>
    <m/>
    <m/>
    <s v="1. Absolútne nesúhlasím"/>
    <m/>
    <m/>
    <s v="1. Absolútne nesúhlasím"/>
    <m/>
    <m/>
    <s v="1. Absolútne nesúhlasím"/>
    <m/>
    <m/>
    <s v="1. Absolútne nesúhlasím"/>
    <m/>
    <m/>
    <s v="1. Absolútne nesúhlasím"/>
    <m/>
    <m/>
    <s v="1. Absolútne nesúhlasím"/>
    <m/>
    <m/>
    <s v="1. Absolútne nesúhlasím"/>
    <m/>
    <m/>
    <s v="1. Absolútne nesúhlasím"/>
    <m/>
    <m/>
    <s v="4. Skôr súhlasím"/>
    <m/>
    <m/>
    <s v="1. Absolútne nesúhlasím"/>
    <m/>
    <m/>
    <s v="1. Absolútne nesúhlasím"/>
    <m/>
    <m/>
    <m/>
    <m/>
    <s v="5. Absolútne súhlasím"/>
    <m/>
    <m/>
    <s v="5. Absolútne súhlasím"/>
    <m/>
    <m/>
    <s v="1. Absolútne nesúhlasím"/>
    <m/>
    <m/>
    <s v="1. Absolútne nesúhlasím"/>
    <m/>
    <m/>
    <s v="1. Absolútne nesúhlasím"/>
    <m/>
    <m/>
    <s v="1. Absolútne nesúhlasím"/>
    <m/>
    <m/>
    <s v="5. Absolútne súhlasím"/>
    <m/>
    <m/>
    <s v="1. Absolútne nesúhlasím"/>
    <m/>
    <m/>
    <s v="1. Absolútne nesúhlasím"/>
    <m/>
    <m/>
    <s v="1. Absolútne nesúhlasím"/>
    <m/>
    <m/>
    <s v="3. Neviem sa vyjadriť"/>
    <m/>
    <m/>
    <s v="3. Neviem sa vyjadriť"/>
    <m/>
    <m/>
    <s v="4. Skôr súhlasím"/>
    <m/>
    <m/>
    <s v="2. Skôr nesúhlasím"/>
    <m/>
    <m/>
    <s v="5. Absolútne súhlasím"/>
    <m/>
    <m/>
    <s v="3. Neviem sa vyjadriť"/>
    <m/>
    <m/>
    <s v="5. Absolútne súhlasím"/>
    <m/>
    <m/>
    <s v="1. Absolútne nesúhlasím"/>
    <m/>
    <m/>
    <s v="1. Absolútne nesúhlasím"/>
    <m/>
    <m/>
    <s v="5. Absolútne súhlasím"/>
    <m/>
    <m/>
    <m/>
    <m/>
    <s v="1. Absolútne nesúhlasím"/>
    <m/>
    <m/>
    <s v="1. Absolútne nesúhlasím"/>
    <m/>
    <m/>
    <s v="5. Absolútne súhlasím"/>
    <m/>
    <m/>
    <s v="2. Skôr nesúhlasím"/>
    <m/>
    <m/>
    <s v="3. Neviem sa vyjadriť"/>
    <m/>
    <m/>
    <s v="2. Skôr nesúhlasím"/>
    <m/>
    <m/>
    <s v="2. Skôr nesúhlasím"/>
    <m/>
    <m/>
    <s v="4. Skôr súhlasím"/>
    <m/>
    <m/>
    <s v="4. Skôr súhlasím"/>
    <m/>
    <m/>
    <s v="3. Neviem sa vyjadriť"/>
    <m/>
    <m/>
    <s v="3. Neviem sa vyjadriť"/>
    <m/>
    <m/>
    <s v="2. Skôr nesúhlasím"/>
    <m/>
    <m/>
    <s v="3. Neviem sa vyjadriť"/>
    <m/>
    <m/>
    <s v="3. Neviem sa vyjadriť"/>
    <m/>
    <m/>
    <s v="3. Neviem sa vyjadriť"/>
    <m/>
    <m/>
    <s v="1. Absolútne nesúhlasím"/>
    <m/>
    <m/>
    <s v="2. Skôr nesúhlasím"/>
    <m/>
    <m/>
    <s v="1. Absolútne nesúhlasím"/>
    <m/>
    <m/>
    <s v="5. Absolútne súhlasím"/>
    <m/>
    <m/>
    <s v="3. Neviem sa vyjadriť"/>
    <m/>
    <m/>
  </r>
  <r>
    <n v="203"/>
    <d v="2022-02-15T18:03:28"/>
    <d v="2022-02-15T18:11:26"/>
    <s v="anonymous"/>
    <m/>
    <m/>
    <m/>
    <x v="0"/>
    <x v="0"/>
    <m/>
    <x v="0"/>
    <m/>
    <m/>
    <x v="0"/>
    <m/>
    <m/>
    <x v="4"/>
    <m/>
    <m/>
    <x v="0"/>
    <m/>
    <m/>
    <m/>
    <m/>
    <s v="2. Skôr nesúhlasím"/>
    <m/>
    <m/>
    <s v="5. Absolútne súhlasím"/>
    <m/>
    <m/>
    <s v="4. Skôr súhlasím"/>
    <m/>
    <m/>
    <s v="4. Skôr súhlasím"/>
    <m/>
    <m/>
    <s v="1. Absolútne nesúhlasím"/>
    <m/>
    <m/>
    <s v="5. Absolútne súhlasím"/>
    <m/>
    <m/>
    <s v="5. Absolútne súhlasím"/>
    <m/>
    <m/>
    <s v="5. Absolútne súhlasím"/>
    <m/>
    <m/>
    <s v="2. Skôr nesúhlasím"/>
    <m/>
    <m/>
    <s v="4. Skôr súhlasím"/>
    <m/>
    <m/>
    <s v="1. Absolútne nesúhlasím"/>
    <m/>
    <m/>
    <s v="1. Absolútne nesúhlasím"/>
    <m/>
    <m/>
    <s v="1. Absolútne nesúhlasím"/>
    <m/>
    <m/>
    <s v="1. Absolútne nesúhlasím"/>
    <m/>
    <m/>
    <s v="1. Absolútne nesúhlasím"/>
    <m/>
    <m/>
    <s v="5. Absolútne súhlasím"/>
    <m/>
    <m/>
    <s v="4. Skôr súhlasím"/>
    <m/>
    <m/>
    <s v="5. Absolútne súhlasím"/>
    <m/>
    <m/>
    <s v="4. Skôr súhlasím"/>
    <m/>
    <m/>
    <s v="2. Skôr nesúhlasím"/>
    <m/>
    <m/>
    <m/>
    <m/>
    <s v="1. Absolútne nesúhlasím"/>
    <m/>
    <m/>
    <s v="2. Skôr nesúhlasím"/>
    <m/>
    <m/>
    <s v="5. Absolútne súhlasím"/>
    <m/>
    <m/>
    <s v="4. Skôr súhlasím"/>
    <m/>
    <m/>
    <s v="5. Absolútne súhlasím"/>
    <m/>
    <m/>
    <s v="5. Absolútne súhlasím"/>
    <m/>
    <m/>
    <s v="1. Absolútne nesúhlasím"/>
    <m/>
    <m/>
    <s v="4. Skôr súhlasím"/>
    <m/>
    <m/>
    <s v="5. Absolútne súhlasím"/>
    <m/>
    <m/>
    <s v="3. Neviem sa vyjadriť"/>
    <m/>
    <m/>
    <s v="3. Neviem sa vyjadriť"/>
    <m/>
    <m/>
    <s v="2. Skôr nesúhlasím"/>
    <m/>
    <m/>
    <s v="2. Skôr nesúhlasím"/>
    <m/>
    <m/>
    <s v="5. Absolútne súhlasím"/>
    <m/>
    <m/>
    <s v="4. Skôr súhlasím"/>
    <m/>
    <m/>
    <s v="4. Skôr súhlasím"/>
    <m/>
    <m/>
    <s v="1. Absolútne nesúhlasím"/>
    <m/>
    <m/>
    <s v="2. Skôr nesúhlasím"/>
    <m/>
    <m/>
    <s v="5. Absolútne súhlasím"/>
    <m/>
    <m/>
    <s v="1. Absolútne nesúhlasím"/>
    <m/>
    <m/>
    <m/>
    <m/>
    <s v="4. Skôr súhlasím"/>
    <m/>
    <m/>
    <s v="4. Skôr súhlasím"/>
    <m/>
    <m/>
    <s v="4. Skôr súhlasím"/>
    <m/>
    <m/>
    <s v="5. Absolútne súhlasím"/>
    <m/>
    <m/>
    <s v="4. Skôr súhlasím"/>
    <m/>
    <m/>
    <s v="5. Absolútne súhlasím"/>
    <m/>
    <m/>
    <s v="5. Absolútne súhlasím"/>
    <m/>
    <m/>
    <s v="4. Skôr súhlasím"/>
    <m/>
    <m/>
    <s v="4. Skôr súhlasím"/>
    <m/>
    <m/>
    <s v="5. Absolútne súhlasím"/>
    <m/>
    <m/>
    <s v="5. Absolútne súhlasím"/>
    <m/>
    <m/>
    <s v="5. Absolútne súhlasím"/>
    <m/>
    <m/>
    <s v="5. Absolútne súhlasím"/>
    <m/>
    <m/>
    <s v="5. Absolútne súhlasím"/>
    <m/>
    <m/>
    <s v="4. Skôr súhlasím"/>
    <m/>
    <m/>
    <s v="4. Skôr súhlasím"/>
    <m/>
    <m/>
    <s v="5. Absolútne súhlasím"/>
    <m/>
    <m/>
    <s v="5. Absolútne súhlasím"/>
    <m/>
    <m/>
    <s v="4. Skôr súhlasím"/>
    <m/>
    <m/>
    <s v="4. Skôr súhlasím"/>
    <m/>
    <m/>
  </r>
  <r>
    <n v="204"/>
    <d v="2022-02-15T18:09:03"/>
    <d v="2022-02-15T18:13:44"/>
    <s v="anonymous"/>
    <m/>
    <m/>
    <m/>
    <x v="1"/>
    <x v="0"/>
    <m/>
    <x v="3"/>
    <m/>
    <m/>
    <x v="2"/>
    <m/>
    <m/>
    <x v="1"/>
    <m/>
    <m/>
    <x v="0"/>
    <m/>
    <m/>
    <m/>
    <m/>
    <s v="5. Absolútne súhlasím"/>
    <m/>
    <m/>
    <s v="5. Absolútne súhlasím"/>
    <m/>
    <m/>
    <s v="5. Absolútne súhlasím"/>
    <m/>
    <m/>
    <s v="3. Neviem sa vyjadriť"/>
    <m/>
    <m/>
    <s v="1. Absolútne nesúhlasím"/>
    <m/>
    <m/>
    <s v="5. Absolútne súhlasím"/>
    <m/>
    <m/>
    <s v="4. Skôr súhlasím"/>
    <m/>
    <m/>
    <s v="4. Skôr súhlasím"/>
    <m/>
    <m/>
    <s v="2. Skôr nesúhlasím"/>
    <m/>
    <m/>
    <s v="1. Absolútne nesúhlasím"/>
    <m/>
    <m/>
    <s v="1. Absolútne nesúhlasím"/>
    <m/>
    <m/>
    <s v="1. Absolútne nesúhlasím"/>
    <m/>
    <m/>
    <s v="1. Absolútne nesúhlasím"/>
    <m/>
    <m/>
    <s v="1. Absolútne nesúhlasím"/>
    <m/>
    <m/>
    <s v="1. Absolútne nesúhlasím"/>
    <m/>
    <m/>
    <s v="4. Skôr súhlasím"/>
    <m/>
    <m/>
    <s v="4. Skôr súhlasím"/>
    <m/>
    <m/>
    <s v="1. Absolútne nesúhlasím"/>
    <m/>
    <m/>
    <s v="1. Absolútne nesúhlasím"/>
    <m/>
    <m/>
    <s v="4. Skôr súhlasím"/>
    <m/>
    <m/>
    <m/>
    <m/>
    <s v="2. Skôr nesúhlasím"/>
    <m/>
    <m/>
    <s v="4. Skôr súhlasím"/>
    <m/>
    <m/>
    <s v="4. Skôr súhlasím"/>
    <m/>
    <m/>
    <s v="1. Absolútne nesúhlasím"/>
    <m/>
    <m/>
    <s v="4. Skôr súhlasím"/>
    <m/>
    <m/>
    <s v="2. Skôr nesúhlasím"/>
    <m/>
    <m/>
    <s v="2. Skôr nesúhlasím"/>
    <m/>
    <m/>
    <s v="1. Absolútne nesúhlasím"/>
    <m/>
    <m/>
    <s v="4. Skôr súhlasím"/>
    <m/>
    <m/>
    <s v="4. Skôr súhlasím"/>
    <m/>
    <m/>
    <s v="4. Skôr súhlasím"/>
    <m/>
    <m/>
    <s v="4. Skôr súhlasím"/>
    <m/>
    <m/>
    <s v="1. Absolútne nesúhlasím"/>
    <m/>
    <m/>
    <s v="4. Skôr súhlasím"/>
    <m/>
    <m/>
    <s v="2. Skôr nesúhlasím"/>
    <m/>
    <m/>
    <s v="4. Skôr súhlasím"/>
    <m/>
    <m/>
    <s v="2. Skôr nesúhlasím"/>
    <m/>
    <m/>
    <s v="4. Skôr súhlasím"/>
    <m/>
    <m/>
    <s v="4. Skôr súhlasím"/>
    <m/>
    <m/>
    <s v="2. Skôr nesúhlasím"/>
    <m/>
    <m/>
    <m/>
    <m/>
    <s v="4. Skôr súhlasím"/>
    <m/>
    <m/>
    <s v="4. Skôr súhlasím"/>
    <m/>
    <m/>
    <s v="4. Skôr súhlasím"/>
    <m/>
    <m/>
    <s v="4. Skôr súhlasím"/>
    <m/>
    <m/>
    <s v="4. Skôr súhlasím"/>
    <m/>
    <m/>
    <s v="3. Neviem sa vyjadriť"/>
    <m/>
    <m/>
    <s v="4. Skôr súhlasím"/>
    <m/>
    <m/>
    <s v="4. Skôr súhlasím"/>
    <m/>
    <m/>
    <s v="4. Skôr súhlasím"/>
    <m/>
    <m/>
    <s v="4. Skôr súhlasím"/>
    <m/>
    <m/>
    <s v="4. Skôr súhlasím"/>
    <m/>
    <m/>
    <s v="1. Absolútne nesúhlasím"/>
    <m/>
    <m/>
    <s v="1. Absolútne nesúhlasím"/>
    <m/>
    <m/>
    <s v="1. Absolútne nesúhlasím"/>
    <m/>
    <m/>
    <s v="1. Absolútne nesúhlasím"/>
    <m/>
    <m/>
    <s v="1. Absolútne nesúhlasím"/>
    <m/>
    <m/>
    <s v="2. Skôr nesúhlasím"/>
    <m/>
    <m/>
    <s v="3. Neviem sa vyjadriť"/>
    <m/>
    <m/>
    <s v="3. Neviem sa vyjadriť"/>
    <m/>
    <m/>
    <s v="5. Absolútne súhlasím"/>
    <m/>
    <m/>
  </r>
  <r>
    <n v="205"/>
    <d v="2022-02-15T18:12:11"/>
    <d v="2022-02-15T18:17:47"/>
    <s v="anonymous"/>
    <m/>
    <m/>
    <m/>
    <x v="2"/>
    <x v="0"/>
    <m/>
    <x v="0"/>
    <m/>
    <m/>
    <x v="0"/>
    <m/>
    <m/>
    <x v="2"/>
    <m/>
    <m/>
    <x v="0"/>
    <m/>
    <m/>
    <m/>
    <m/>
    <s v="3. Neviem sa vyjadriť"/>
    <m/>
    <m/>
    <s v="4. Skôr súhlasím"/>
    <m/>
    <m/>
    <s v="4. Skôr súhlasím"/>
    <m/>
    <m/>
    <s v="2. Skôr nesúhlasím"/>
    <m/>
    <m/>
    <s v="1. Absolútne nesúhlasím"/>
    <m/>
    <m/>
    <s v="4. Skôr súhlasím"/>
    <m/>
    <m/>
    <s v="4. Skôr súhlasím"/>
    <m/>
    <m/>
    <s v="2. Skôr nesúhlasím"/>
    <m/>
    <m/>
    <s v="2. Skôr nesúhlasím"/>
    <m/>
    <m/>
    <s v="2. Skôr nesúhlasím"/>
    <m/>
    <m/>
    <s v="1. Absolútne nesúhlasím"/>
    <m/>
    <m/>
    <s v="1. Absolútne nesúhlasím"/>
    <m/>
    <m/>
    <s v="1. Absolútne nesúhlasím"/>
    <m/>
    <m/>
    <s v="1. Absolútne nesúhlasím"/>
    <m/>
    <m/>
    <s v="2. Skôr nesúhlasím"/>
    <m/>
    <m/>
    <s v="5. Absolútne súhlasím"/>
    <m/>
    <m/>
    <s v="5. Absolútne súhlasím"/>
    <m/>
    <m/>
    <s v="5. Absolútne súhlasím"/>
    <m/>
    <m/>
    <s v="4. Skôr súhlasím"/>
    <m/>
    <m/>
    <s v="4. Skôr súhlasím"/>
    <m/>
    <m/>
    <m/>
    <m/>
    <s v="2. Skôr nesúhlasím"/>
    <m/>
    <m/>
    <s v="4. Skôr súhlasím"/>
    <m/>
    <m/>
    <s v="4. Skôr súhlasím"/>
    <m/>
    <m/>
    <s v="3. Neviem sa vyjadriť"/>
    <m/>
    <m/>
    <s v="5. Absolútne súhlasím"/>
    <m/>
    <m/>
    <s v="5. Absolútne súhlasím"/>
    <m/>
    <m/>
    <s v="2. Skôr nesúhlasím"/>
    <m/>
    <m/>
    <s v="2. Skôr nesúhlasím"/>
    <m/>
    <m/>
    <s v="5. Absolútne súhlasím"/>
    <m/>
    <m/>
    <s v="4. Skôr súhlasím"/>
    <m/>
    <m/>
    <s v="4. Skôr súhlasím"/>
    <m/>
    <m/>
    <s v="4. Skôr súhlasím"/>
    <m/>
    <m/>
    <s v="1. Absolútne nesúhlasím"/>
    <m/>
    <m/>
    <s v="5. Absolútne súhlasím"/>
    <m/>
    <m/>
    <s v="4. Skôr súhlasím"/>
    <m/>
    <m/>
    <s v="4. Skôr súhlasím"/>
    <m/>
    <m/>
    <s v="1. Absolútne nesúhlasím"/>
    <m/>
    <m/>
    <s v="2. Skôr nesúhlasím"/>
    <m/>
    <m/>
    <s v="4. Skôr súhlasím"/>
    <m/>
    <m/>
    <s v="1. Absolútne nesúhlasím"/>
    <m/>
    <m/>
    <m/>
    <m/>
    <s v="4. Skôr súhlasím"/>
    <m/>
    <m/>
    <s v="2. Skôr nesúhlasím"/>
    <m/>
    <m/>
    <s v="4. Skôr súhlasím"/>
    <m/>
    <m/>
    <s v="5. Absolútne súhlasím"/>
    <m/>
    <m/>
    <s v="5. Absolútne súhlasím"/>
    <m/>
    <m/>
    <s v="2. Skôr nesúhlasím"/>
    <m/>
    <m/>
    <s v="2. Skôr nesúhlasím"/>
    <m/>
    <m/>
    <s v="5. Absolútne súhlasím"/>
    <m/>
    <m/>
    <s v="5. Absolútne súhlasím"/>
    <m/>
    <m/>
    <s v="5. Absolútne súhlasím"/>
    <m/>
    <m/>
    <s v="5. Absolútne súhlasím"/>
    <m/>
    <m/>
    <s v="2. Skôr nesúhlasím"/>
    <m/>
    <m/>
    <s v="4. Skôr súhlasím"/>
    <m/>
    <m/>
    <s v="5. Absolútne súhlasím"/>
    <m/>
    <m/>
    <s v="4. Skôr súhlasím"/>
    <m/>
    <m/>
    <s v="4. Skôr súhlasím"/>
    <m/>
    <m/>
    <s v="2. Skôr nesúhlasím"/>
    <m/>
    <m/>
    <s v="5. Absolútne súhlasím"/>
    <m/>
    <m/>
    <s v="5. Absolútne súhlasím"/>
    <m/>
    <m/>
    <s v="4. Skôr súhlasím"/>
    <m/>
    <m/>
  </r>
  <r>
    <n v="206"/>
    <d v="2022-02-15T18:47:25"/>
    <d v="2022-02-15T18:52:45"/>
    <s v="anonymous"/>
    <m/>
    <m/>
    <m/>
    <x v="0"/>
    <x v="0"/>
    <m/>
    <x v="0"/>
    <m/>
    <m/>
    <x v="0"/>
    <m/>
    <m/>
    <x v="0"/>
    <m/>
    <m/>
    <x v="1"/>
    <m/>
    <m/>
    <m/>
    <m/>
    <s v="5. Absolútne súhlasím"/>
    <m/>
    <m/>
    <s v="5. Absolútne súhlasím"/>
    <m/>
    <m/>
    <s v="5. Absolútne súhlasím"/>
    <m/>
    <m/>
    <s v="5. Absolútne súhlasím"/>
    <m/>
    <m/>
    <s v="1. Absolútne nesúhlasím"/>
    <m/>
    <m/>
    <s v="4. Skôr súhlasím"/>
    <m/>
    <m/>
    <s v="5. Absolútne súhlasím"/>
    <m/>
    <m/>
    <s v="4. Skôr súhlasím"/>
    <m/>
    <m/>
    <s v="3. Neviem sa vyjadriť"/>
    <m/>
    <m/>
    <s v="3. Neviem sa vyjadriť"/>
    <m/>
    <m/>
    <s v="1. Absolútne nesúhlasím"/>
    <m/>
    <m/>
    <s v="1. Absolútne nesúhlasím"/>
    <m/>
    <m/>
    <s v="1. Absolútne nesúhlasím"/>
    <m/>
    <m/>
    <s v="1. Absolútne nesúhlasím"/>
    <m/>
    <m/>
    <s v="1. Absolútne nesúhlasím"/>
    <m/>
    <m/>
    <s v="5. Absolútne súhlasím"/>
    <m/>
    <m/>
    <s v="5. Absolútne súhlasím"/>
    <m/>
    <m/>
    <s v="4. Skôr súhlasím"/>
    <m/>
    <m/>
    <s v="2. Skôr nesúhlasím"/>
    <m/>
    <m/>
    <s v="3. Neviem sa vyjadriť"/>
    <m/>
    <m/>
    <m/>
    <m/>
    <s v="1. Absolútne nesúhlasím"/>
    <m/>
    <m/>
    <s v="1. Absolútne nesúhlasím"/>
    <m/>
    <m/>
    <s v="5. Absolútne súhlasím"/>
    <m/>
    <m/>
    <s v="5. Absolútne súhlasím"/>
    <m/>
    <m/>
    <s v="4. Skôr súhlasím"/>
    <m/>
    <m/>
    <s v="4. Skôr súhlasím"/>
    <m/>
    <m/>
    <s v="1. Absolútne nesúhlasím"/>
    <m/>
    <m/>
    <s v="2. Skôr nesúhlasím"/>
    <m/>
    <m/>
    <s v="5. Absolútne súhlasím"/>
    <m/>
    <m/>
    <s v="3. Neviem sa vyjadriť"/>
    <m/>
    <m/>
    <s v="3. Neviem sa vyjadriť"/>
    <m/>
    <m/>
    <s v="3. Neviem sa vyjadriť"/>
    <m/>
    <m/>
    <s v="2. Skôr nesúhlasím"/>
    <m/>
    <m/>
    <s v="5. Absolútne súhlasím"/>
    <m/>
    <m/>
    <s v="4. Skôr súhlasím"/>
    <m/>
    <m/>
    <s v="4. Skôr súhlasím"/>
    <m/>
    <m/>
    <s v="2. Skôr nesúhlasím"/>
    <m/>
    <m/>
    <s v="2. Skôr nesúhlasím"/>
    <m/>
    <m/>
    <s v="5. Absolútne súhlasím"/>
    <m/>
    <m/>
    <s v="1. Absolútne nesúhlasím"/>
    <m/>
    <m/>
    <m/>
    <m/>
    <s v="5. Absolútne súhlasím"/>
    <m/>
    <m/>
    <s v="5. Absolútne súhlasím"/>
    <m/>
    <m/>
    <s v="4. Skôr súhlasím"/>
    <m/>
    <m/>
    <s v="5. Absolútne súhlasím"/>
    <m/>
    <m/>
    <s v="5. Absolútne súhlasím"/>
    <m/>
    <m/>
    <s v="4. Skôr súhlasím"/>
    <m/>
    <m/>
    <s v="5. Absolútne súhlasím"/>
    <m/>
    <m/>
    <s v="4. Skôr súhlasím"/>
    <m/>
    <m/>
    <s v="4. Skôr súhlasím"/>
    <m/>
    <m/>
    <s v="5. Absolútne súhlasím"/>
    <m/>
    <m/>
    <s v="5. Absolútne súhlasím"/>
    <m/>
    <m/>
    <s v="5. Absolútne súhlasím"/>
    <m/>
    <m/>
    <s v="5. Absolútne súhlasím"/>
    <m/>
    <m/>
    <s v="5. Absolútne súhlasím"/>
    <m/>
    <m/>
    <s v="5. Absolútne súhlasím"/>
    <m/>
    <m/>
    <s v="5. Absolútne súhlasím"/>
    <m/>
    <m/>
    <s v="5. Absolútne súhlasím"/>
    <m/>
    <m/>
    <s v="4. Skôr súhlasím"/>
    <m/>
    <m/>
    <s v="4. Skôr súhlasím"/>
    <m/>
    <m/>
    <s v="5. Absolútne súhlasím"/>
    <m/>
    <m/>
  </r>
  <r>
    <n v="207"/>
    <d v="2022-02-15T18:59:29"/>
    <d v="2022-02-15T19:06:59"/>
    <s v="anonymous"/>
    <m/>
    <m/>
    <m/>
    <x v="0"/>
    <x v="0"/>
    <m/>
    <x v="0"/>
    <m/>
    <m/>
    <x v="1"/>
    <m/>
    <m/>
    <x v="2"/>
    <m/>
    <m/>
    <x v="1"/>
    <m/>
    <m/>
    <m/>
    <m/>
    <s v="4. Skôr súhlasím"/>
    <m/>
    <m/>
    <s v="4. Skôr súhlasím"/>
    <m/>
    <m/>
    <s v="2. Skôr nesúhlasím"/>
    <m/>
    <m/>
    <s v="4. Skôr súhlasím"/>
    <m/>
    <m/>
    <s v="1. Absolútne nesúhlasím"/>
    <m/>
    <m/>
    <s v="5. Absolútne súhlasím"/>
    <m/>
    <m/>
    <s v="4. Skôr súhlasím"/>
    <m/>
    <m/>
    <s v="2. Skôr nesúhlasím"/>
    <m/>
    <m/>
    <s v="2. Skôr nesúhlasím"/>
    <m/>
    <m/>
    <s v="2. Skôr nesúhlasím"/>
    <m/>
    <m/>
    <s v="2. Skôr nesúhlasím"/>
    <m/>
    <m/>
    <s v="2. Skôr nesúhlasím"/>
    <m/>
    <m/>
    <s v="2. Skôr nesúhlasím"/>
    <m/>
    <m/>
    <s v="2. Skôr nesúhlasím"/>
    <m/>
    <m/>
    <s v="2. Skôr nesúhlasím"/>
    <m/>
    <m/>
    <s v="4. Skôr súhlasím"/>
    <m/>
    <m/>
    <s v="2. Skôr nesúhlasím"/>
    <m/>
    <m/>
    <s v="4. Skôr súhlasím"/>
    <m/>
    <m/>
    <s v="4. Skôr súhlasím"/>
    <m/>
    <m/>
    <s v="4. Skôr súhlasím"/>
    <m/>
    <m/>
    <m/>
    <m/>
    <s v="1. Absolútne nesúhlasím"/>
    <m/>
    <m/>
    <s v="2. Skôr nesúhlasím"/>
    <m/>
    <m/>
    <s v="4. Skôr súhlasím"/>
    <m/>
    <m/>
    <s v="4. Skôr súhlasím"/>
    <m/>
    <m/>
    <s v="4. Skôr súhlasím"/>
    <m/>
    <m/>
    <s v="2. Skôr nesúhlasím"/>
    <m/>
    <m/>
    <s v="2. Skôr nesúhlasím"/>
    <m/>
    <m/>
    <s v="2. Skôr nesúhlasím"/>
    <m/>
    <m/>
    <s v="4. Skôr súhlasím"/>
    <m/>
    <m/>
    <s v="3. Neviem sa vyjadriť"/>
    <m/>
    <m/>
    <s v="4. Skôr súhlasím"/>
    <m/>
    <m/>
    <s v="3. Neviem sa vyjadriť"/>
    <m/>
    <m/>
    <s v="2. Skôr nesúhlasím"/>
    <m/>
    <m/>
    <s v="4. Skôr súhlasím"/>
    <m/>
    <m/>
    <s v="2. Skôr nesúhlasím"/>
    <m/>
    <m/>
    <s v="4. Skôr súhlasím"/>
    <m/>
    <m/>
    <s v="2. Skôr nesúhlasím"/>
    <m/>
    <m/>
    <s v="3. Neviem sa vyjadriť"/>
    <m/>
    <m/>
    <s v="4. Skôr súhlasím"/>
    <m/>
    <m/>
    <s v="2. Skôr nesúhlasím"/>
    <m/>
    <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r>
  <r>
    <n v="208"/>
    <d v="2022-02-15T19:38:07"/>
    <d v="2022-02-15T19:50:25"/>
    <s v="anonymous"/>
    <m/>
    <m/>
    <m/>
    <x v="1"/>
    <x v="0"/>
    <m/>
    <x v="0"/>
    <m/>
    <m/>
    <x v="0"/>
    <m/>
    <m/>
    <x v="0"/>
    <m/>
    <m/>
    <x v="0"/>
    <m/>
    <m/>
    <m/>
    <m/>
    <s v="5. Absolútne súhlasím"/>
    <m/>
    <m/>
    <s v="1. Absolútne nesúhlasím"/>
    <m/>
    <m/>
    <s v="5. Absolútne súhlasím"/>
    <m/>
    <m/>
    <s v="1. Absolútne nesúhlasím"/>
    <m/>
    <m/>
    <s v="4. Skôr súhlasím"/>
    <m/>
    <m/>
    <s v="2. Skôr nesúhlasím"/>
    <m/>
    <m/>
    <s v="1. Absolútne nesúhlasím"/>
    <m/>
    <m/>
    <s v="1. Absolútne nesúhlasím"/>
    <m/>
    <m/>
    <s v="1. Absolútne nesúhlasím"/>
    <m/>
    <m/>
    <s v="1. Absolútne nesúhlasím"/>
    <m/>
    <m/>
    <s v="1. Absolútne nesúhlasím"/>
    <m/>
    <m/>
    <s v="1. Absolútne nesúhlasím"/>
    <m/>
    <m/>
    <s v="1. Absolútne nesúhlasím"/>
    <m/>
    <m/>
    <s v="1. Absolútne nesúhlasím"/>
    <m/>
    <m/>
    <s v="1. Absolútne nesúhlasím"/>
    <m/>
    <m/>
    <s v="5. Absolútne súhlasím"/>
    <m/>
    <m/>
    <s v="1. Absolútne nesúhlasím"/>
    <m/>
    <m/>
    <s v="1. Absolútne nesúhlasím"/>
    <m/>
    <m/>
    <s v="1. Absolútne nesúhlasím"/>
    <m/>
    <m/>
    <s v="1. Absolútne nesúhlasím"/>
    <m/>
    <m/>
    <m/>
    <m/>
    <s v="5. Absolútne súhlasím"/>
    <m/>
    <m/>
    <s v="5. Absolútne súhlasím"/>
    <m/>
    <m/>
    <s v="2. Skôr nesúhlasím"/>
    <m/>
    <m/>
    <s v="1. Absolútne nesúhlasím"/>
    <m/>
    <m/>
    <s v="2. Skôr nesúhlasím"/>
    <m/>
    <m/>
    <s v="3. Neviem sa vyjadriť"/>
    <m/>
    <m/>
    <s v="4. Skôr súhlasím"/>
    <m/>
    <m/>
    <s v="1. Absolútne nesúhlasím"/>
    <m/>
    <m/>
    <s v="4. Skôr súhlasím"/>
    <m/>
    <m/>
    <s v="3. Neviem sa vyjadriť"/>
    <m/>
    <m/>
    <s v="1. Absolútne nesúhlasím"/>
    <m/>
    <m/>
    <s v="1. Absolútne nesúhlasím"/>
    <m/>
    <m/>
    <s v="5. Absolútne súhlasím"/>
    <m/>
    <m/>
    <s v="1. Absolútne nesúhlasím"/>
    <m/>
    <m/>
    <s v="1. Absolútne nesúhlasím"/>
    <m/>
    <m/>
    <s v="1. Absolútne nesúhlasím"/>
    <m/>
    <m/>
    <s v="3. Neviem sa vyjadriť"/>
    <m/>
    <m/>
    <s v="3. Neviem sa vyjadriť"/>
    <m/>
    <m/>
    <s v="1. Absolútne nesúhlasím"/>
    <m/>
    <m/>
    <s v="5. Absolútne súhlasím"/>
    <m/>
    <m/>
    <m/>
    <m/>
    <s v="1. Absolútne nesúhlasím"/>
    <m/>
    <m/>
    <s v="1. Absolútne nesúhlasím"/>
    <m/>
    <m/>
    <s v="1. Absolútne nesúhlasím"/>
    <m/>
    <m/>
    <s v="1. Absolútne nesúhlasím"/>
    <m/>
    <m/>
    <s v="4. Skôr súhlasím"/>
    <m/>
    <m/>
    <s v="1. Absolútne nesúhlasím"/>
    <m/>
    <m/>
    <s v="1. Absolútne nesúhlasím"/>
    <m/>
    <m/>
    <s v="5. Absolútne súhlasím"/>
    <m/>
    <m/>
    <s v="5. Absolútne súhlasím"/>
    <m/>
    <m/>
    <s v="5. Absolútne súhlasím"/>
    <m/>
    <m/>
    <s v="5. Absolútne súhlasím"/>
    <m/>
    <m/>
    <s v="1. Absolútne nesúhlasím"/>
    <m/>
    <m/>
    <s v="1. Absolútne nesúhlasím"/>
    <m/>
    <m/>
    <s v="1. Absolútne nesúhlasím"/>
    <m/>
    <m/>
    <s v="1. Absolútne nesúhlasím"/>
    <m/>
    <m/>
    <s v="1. Absolútne nesúhlasím"/>
    <m/>
    <m/>
    <s v="1. Absolútne nesúhlasím"/>
    <m/>
    <m/>
    <s v="1. Absolútne nesúhlasím"/>
    <m/>
    <m/>
    <s v="5. Absolútne súhlasím"/>
    <m/>
    <m/>
    <s v="1. Absolútne nesúhlasím"/>
    <m/>
    <m/>
  </r>
  <r>
    <n v="209"/>
    <d v="2022-02-15T20:05:54"/>
    <d v="2022-02-15T20:13:00"/>
    <s v="anonymous"/>
    <m/>
    <m/>
    <m/>
    <x v="1"/>
    <x v="0"/>
    <m/>
    <x v="0"/>
    <m/>
    <m/>
    <x v="1"/>
    <m/>
    <m/>
    <x v="3"/>
    <m/>
    <m/>
    <x v="0"/>
    <m/>
    <m/>
    <m/>
    <m/>
    <s v="4. Skôr súhlasím"/>
    <m/>
    <m/>
    <s v="4. Skôr súhlasím"/>
    <m/>
    <m/>
    <s v="2. Skôr nesúhlasím"/>
    <m/>
    <m/>
    <s v="2. Skôr nesúhlasím"/>
    <m/>
    <m/>
    <s v="3. Neviem sa vyjadriť"/>
    <m/>
    <m/>
    <s v="4. Skôr súhlasím"/>
    <m/>
    <m/>
    <s v="4. Skôr súhlasím"/>
    <m/>
    <m/>
    <s v="2. Skôr nesúhlasím"/>
    <m/>
    <m/>
    <s v="2. Skôr nesúhlasím"/>
    <m/>
    <m/>
    <s v="1. Absolútne nesúhlasím"/>
    <m/>
    <m/>
    <s v="1. Absolútne nesúhlasím"/>
    <m/>
    <m/>
    <s v="1. Absolútne nesúhlasím"/>
    <m/>
    <m/>
    <s v="1. Absolútne nesúhlasím"/>
    <m/>
    <m/>
    <s v="1. Absolútne nesúhlasím"/>
    <m/>
    <m/>
    <s v="1. Absolútne nesúhlasím"/>
    <m/>
    <m/>
    <s v="4. Skôr súhlasím"/>
    <m/>
    <m/>
    <s v="3. Neviem sa vyjadriť"/>
    <m/>
    <m/>
    <s v="5. Absolútne súhlasím"/>
    <m/>
    <m/>
    <s v="1. Absolútne nesúhlasím"/>
    <m/>
    <m/>
    <s v="2. Skôr nesúhlasím"/>
    <m/>
    <m/>
    <m/>
    <m/>
    <s v="4. Skôr súhlasím"/>
    <m/>
    <m/>
    <s v="2. Skôr nesúhlasím"/>
    <m/>
    <m/>
    <s v="3. Neviem sa vyjadriť"/>
    <m/>
    <m/>
    <s v="2. Skôr nesúhlasím"/>
    <m/>
    <m/>
    <s v="4. Skôr súhlasím"/>
    <m/>
    <m/>
    <s v="2. Skôr nesúhlasím"/>
    <m/>
    <m/>
    <s v="3. Neviem sa vyjadriť"/>
    <m/>
    <m/>
    <s v="1. Absolútne nesúhlasím"/>
    <m/>
    <m/>
    <s v="2. Skôr nesúhlasím"/>
    <m/>
    <m/>
    <s v="1. Absolútne nesúhlasím"/>
    <m/>
    <m/>
    <s v="1. Absolútne nesúhlasím"/>
    <m/>
    <m/>
    <s v="1. Absolútne nesúhlasím"/>
    <m/>
    <m/>
    <s v="4. Skôr súhlasím"/>
    <m/>
    <m/>
    <s v="4. Skôr súhlasím"/>
    <m/>
    <m/>
    <s v="4. Skôr súhlasím"/>
    <m/>
    <m/>
    <s v="2. Skôr nesúhlasím"/>
    <m/>
    <m/>
    <s v="4. Skôr súhlasím"/>
    <m/>
    <m/>
    <s v="4. Skôr súhlasím"/>
    <m/>
    <m/>
    <s v="3. Neviem sa vyjadriť"/>
    <m/>
    <m/>
    <s v="4. Skôr súhlasím"/>
    <m/>
    <m/>
    <m/>
    <m/>
    <s v="1. Absolútne nesúhlasím"/>
    <m/>
    <m/>
    <s v="1. Absolútne nesúhlasím"/>
    <m/>
    <m/>
    <s v="1. Absolútne nesúhlasím"/>
    <m/>
    <m/>
    <s v="4. Skôr súhlasím"/>
    <m/>
    <m/>
    <s v="4. Skôr súhlasím"/>
    <m/>
    <m/>
    <s v="1. Absolútne nesúhlasím"/>
    <m/>
    <m/>
    <s v="1. Absolútne nesúhlasím"/>
    <m/>
    <m/>
    <s v="4. Skôr súhlasím"/>
    <m/>
    <m/>
    <s v="5. Absolútne súhlasím"/>
    <m/>
    <m/>
    <s v="3. Neviem sa vyjadriť"/>
    <m/>
    <m/>
    <s v="4. Skôr súhlasím"/>
    <m/>
    <m/>
    <s v="1. Absolútne nesúhlasím"/>
    <m/>
    <m/>
    <s v="1. Absolútne nesúhlasím"/>
    <m/>
    <m/>
    <s v="1. Absolútne nesúhlasím"/>
    <m/>
    <m/>
    <s v="1. Absolútne nesúhlasím"/>
    <m/>
    <m/>
    <s v="1. Absolútne nesúhlasím"/>
    <m/>
    <m/>
    <s v="1. Absolútne nesúhlasím"/>
    <m/>
    <m/>
    <s v="1. Absolútne nesúhlasím"/>
    <m/>
    <m/>
    <s v="4. Skôr súhlasím"/>
    <m/>
    <m/>
    <s v="1. Absolútne nesúhlasím"/>
    <m/>
    <m/>
  </r>
  <r>
    <n v="210"/>
    <d v="2022-02-15T20:23:27"/>
    <d v="2022-02-15T20:30:33"/>
    <s v="anonymous"/>
    <m/>
    <m/>
    <m/>
    <x v="0"/>
    <x v="0"/>
    <m/>
    <x v="0"/>
    <m/>
    <m/>
    <x v="0"/>
    <m/>
    <m/>
    <x v="5"/>
    <m/>
    <m/>
    <x v="1"/>
    <m/>
    <m/>
    <m/>
    <m/>
    <s v="5. Absolútne súhlasím"/>
    <m/>
    <m/>
    <s v="5. Absolútne súhlasím"/>
    <m/>
    <m/>
    <s v="5. Absolútne súhlasím"/>
    <m/>
    <m/>
    <s v="4. Skôr súhlasím"/>
    <m/>
    <m/>
    <s v="1. Absolútne nesúhlasím"/>
    <m/>
    <m/>
    <s v="5. Absolútne súhlasím"/>
    <m/>
    <m/>
    <s v="5. Absolútne súhlasím"/>
    <m/>
    <m/>
    <s v="2. Skôr nesúhlasím"/>
    <m/>
    <m/>
    <s v="2. Skôr nesúhlasím"/>
    <m/>
    <m/>
    <s v="1. Absolútne nesúhlasím"/>
    <m/>
    <m/>
    <s v="1. Absolútne nesúhlasím"/>
    <m/>
    <m/>
    <s v="1. Absolútne nesúhlasím"/>
    <m/>
    <m/>
    <s v="1. Absolútne nesúhlasím"/>
    <m/>
    <m/>
    <s v="1. Absolútne nesúhlasím"/>
    <m/>
    <m/>
    <s v="1. Absolútne nesúhlasím"/>
    <m/>
    <m/>
    <s v="5. Absolútne súhlasím"/>
    <m/>
    <m/>
    <s v="4. Skôr súhlasím"/>
    <m/>
    <m/>
    <s v="4. Skôr súhlasím"/>
    <m/>
    <m/>
    <s v="4. Skôr súhlasím"/>
    <m/>
    <m/>
    <s v="2. Skôr nesúhlasím"/>
    <m/>
    <m/>
    <m/>
    <m/>
    <s v="2. Skôr nesúhlasím"/>
    <m/>
    <m/>
    <s v="2. Skôr nesúhlasím"/>
    <m/>
    <m/>
    <s v="4. Skôr súhlasím"/>
    <m/>
    <m/>
    <s v="1. Absolútne nesúhlasím"/>
    <m/>
    <m/>
    <s v="4. Skôr súhlasím"/>
    <m/>
    <m/>
    <s v="2. Skôr nesúhlasím"/>
    <m/>
    <m/>
    <s v="2. Skôr nesúhlasím"/>
    <m/>
    <m/>
    <s v="1. Absolútne nesúhlasím"/>
    <m/>
    <m/>
    <s v="4. Skôr súhlasím"/>
    <m/>
    <m/>
    <s v="4. Skôr súhlasím"/>
    <m/>
    <m/>
    <s v="4. Skôr súhlasím"/>
    <m/>
    <m/>
    <s v="3. Neviem sa vyjadriť"/>
    <m/>
    <m/>
    <s v="2. Skôr nesúhlasím"/>
    <m/>
    <m/>
    <s v="4. Skôr súhlasím"/>
    <m/>
    <m/>
    <s v="4. Skôr súhlasím"/>
    <m/>
    <m/>
    <s v="4. Skôr súhlasím"/>
    <m/>
    <m/>
    <s v="3. Neviem sa vyjadriť"/>
    <m/>
    <m/>
    <s v="2. Skôr nesúhlasím"/>
    <m/>
    <m/>
    <s v="2. Skôr nesúhlasím"/>
    <m/>
    <m/>
    <s v="4. Skôr súhlasím"/>
    <m/>
    <m/>
    <m/>
    <m/>
    <s v="3. Neviem sa vyjadriť"/>
    <m/>
    <m/>
    <s v="2. Skôr nesúhlasím"/>
    <m/>
    <m/>
    <s v="4. Skôr súhlasím"/>
    <m/>
    <m/>
    <s v="4. Skôr súhlasím"/>
    <m/>
    <m/>
    <s v="4. Skôr súhlasím"/>
    <m/>
    <m/>
    <s v="3. Neviem sa vyjadriť"/>
    <m/>
    <m/>
    <s v="3. Neviem sa vyjadriť"/>
    <m/>
    <m/>
    <s v="4. Skôr súhlasím"/>
    <m/>
    <m/>
    <s v="4. Skôr súhlasím"/>
    <m/>
    <m/>
    <s v="5. Absolútne súhlasím"/>
    <m/>
    <m/>
    <s v="5. Absolútne súhlasím"/>
    <m/>
    <m/>
    <s v="1. Absolútne nesúhlasím"/>
    <m/>
    <m/>
    <s v="4. Skôr súhlasím"/>
    <m/>
    <m/>
    <s v="1. Absolútne nesúhlasím"/>
    <m/>
    <m/>
    <s v="1. Absolútne nesúhlasím"/>
    <m/>
    <m/>
    <s v="1. Absolútne nesúhlasím"/>
    <m/>
    <m/>
    <s v="3. Neviem sa vyjadriť"/>
    <m/>
    <m/>
    <s v="3. Neviem sa vyjadriť"/>
    <m/>
    <m/>
    <s v="3. Neviem sa vyjadriť"/>
    <m/>
    <m/>
    <s v="2. Skôr nesúhlasím"/>
    <m/>
    <m/>
  </r>
  <r>
    <n v="211"/>
    <d v="2022-02-15T20:25:28"/>
    <d v="2022-02-15T20:32:37"/>
    <s v="anonymous"/>
    <m/>
    <m/>
    <m/>
    <x v="0"/>
    <x v="0"/>
    <m/>
    <x v="1"/>
    <m/>
    <m/>
    <x v="3"/>
    <m/>
    <m/>
    <x v="1"/>
    <m/>
    <m/>
    <x v="0"/>
    <m/>
    <m/>
    <m/>
    <m/>
    <s v="5. Absolútne súhlasím"/>
    <m/>
    <m/>
    <s v="3. Neviem sa vyjadriť"/>
    <m/>
    <m/>
    <s v="4. Skôr súhlasím"/>
    <m/>
    <m/>
    <s v="2. Skôr nesúhlasím"/>
    <m/>
    <m/>
    <s v="2. Skôr nesúhlasím"/>
    <m/>
    <m/>
    <s v="4. Skôr súhlasím"/>
    <m/>
    <m/>
    <s v="2. Skôr nesúhlasím"/>
    <m/>
    <m/>
    <s v="3. Neviem sa vyjadriť"/>
    <m/>
    <m/>
    <s v="3. Neviem sa vyjadriť"/>
    <m/>
    <m/>
    <s v="2. Skôr nesúhlasím"/>
    <m/>
    <m/>
    <s v="2. Skôr nesúhlasím"/>
    <m/>
    <m/>
    <s v="1. Absolútne nesúhlasím"/>
    <m/>
    <m/>
    <s v="3. Neviem sa vyjadriť"/>
    <m/>
    <m/>
    <s v="1. Absolútne nesúhlasím"/>
    <m/>
    <m/>
    <s v="4. Skôr súhlasím"/>
    <m/>
    <m/>
    <s v="5. Absolútne súhlasím"/>
    <m/>
    <m/>
    <s v="5. Absolútne súhlasím"/>
    <m/>
    <m/>
    <s v="4. Skôr súhlasím"/>
    <m/>
    <m/>
    <s v="3. Neviem sa vyjadriť"/>
    <m/>
    <m/>
    <s v="4. Skôr súhlasím"/>
    <m/>
    <m/>
    <m/>
    <m/>
    <s v="2. Skôr nesúhlasím"/>
    <m/>
    <m/>
    <s v="2. Skôr nesúhlasím"/>
    <m/>
    <m/>
    <s v="4. Skôr súhlasím"/>
    <m/>
    <m/>
    <s v="4. Skôr súhlasím"/>
    <m/>
    <m/>
    <s v="3. Neviem sa vyjadriť"/>
    <m/>
    <m/>
    <s v="5. Absolútne súhlasím"/>
    <m/>
    <m/>
    <s v="2. Skôr nesúhlasím"/>
    <m/>
    <m/>
    <s v="2. Skôr nesúhlasím"/>
    <m/>
    <m/>
    <s v="4. Skôr súhlasím"/>
    <m/>
    <m/>
    <s v="2. Skôr nesúhlasím"/>
    <m/>
    <m/>
    <s v="4. Skôr súhlasím"/>
    <m/>
    <m/>
    <s v="2. Skôr nesúhlasím"/>
    <m/>
    <m/>
    <s v="2. Skôr nesúhlasím"/>
    <m/>
    <m/>
    <s v="5. Absolútne súhlasím"/>
    <m/>
    <m/>
    <s v="4. Skôr súhlasím"/>
    <m/>
    <m/>
    <s v="4. Skôr súhlasím"/>
    <m/>
    <m/>
    <s v="3. Neviem sa vyjadriť"/>
    <m/>
    <m/>
    <s v="2. Skôr nesúhlasím"/>
    <m/>
    <m/>
    <s v="4. Skôr súhlasím"/>
    <m/>
    <m/>
    <s v="2. Skôr nesúhlasím"/>
    <m/>
    <m/>
    <m/>
    <m/>
    <s v="3. Neviem sa vyjadriť"/>
    <m/>
    <m/>
    <s v="3. Neviem sa vyjadriť"/>
    <m/>
    <m/>
    <s v="4. Skôr súhlasím"/>
    <m/>
    <m/>
    <s v="4. Skôr súhlasím"/>
    <m/>
    <m/>
    <s v="4. Skôr súhlasím"/>
    <m/>
    <m/>
    <s v="2. Skôr nesúhlasím"/>
    <m/>
    <m/>
    <s v="3. Neviem sa vyjadriť"/>
    <m/>
    <m/>
    <s v="4. Skôr súhlasím"/>
    <m/>
    <m/>
    <s v="4. Skôr súhlasím"/>
    <m/>
    <m/>
    <s v="4. Skôr súhlasím"/>
    <m/>
    <m/>
    <s v="4. Skôr súhlasím"/>
    <m/>
    <m/>
    <s v="2. Skôr nesúhlasím"/>
    <m/>
    <m/>
    <s v="3. Neviem sa vyjadriť"/>
    <m/>
    <m/>
    <s v="4. Skôr súhlasím"/>
    <m/>
    <m/>
    <s v="3. Neviem sa vyjadriť"/>
    <m/>
    <m/>
    <s v="4. Skôr súhlasím"/>
    <m/>
    <m/>
    <s v="5. Absolútne súhlasím"/>
    <m/>
    <m/>
    <s v="4. Skôr súhlasím"/>
    <m/>
    <m/>
    <s v="4. Skôr súhlasím"/>
    <m/>
    <m/>
    <s v="4. Skôr súhlasím"/>
    <m/>
    <m/>
  </r>
  <r>
    <n v="212"/>
    <d v="2022-02-15T20:47:11"/>
    <d v="2022-02-15T20:55:51"/>
    <s v="anonymous"/>
    <m/>
    <m/>
    <m/>
    <x v="1"/>
    <x v="0"/>
    <m/>
    <x v="0"/>
    <m/>
    <m/>
    <x v="0"/>
    <m/>
    <m/>
    <x v="0"/>
    <m/>
    <m/>
    <x v="0"/>
    <m/>
    <m/>
    <m/>
    <m/>
    <s v="2. Skôr nesúhlasím"/>
    <m/>
    <m/>
    <s v="4. Skôr súhlasím"/>
    <m/>
    <m/>
    <s v="4. Skôr súhlasím"/>
    <m/>
    <m/>
    <s v="5. Absolútne súhlasím"/>
    <m/>
    <m/>
    <s v="1. Absolútne nesúhlasím"/>
    <m/>
    <m/>
    <s v="5. Absolútne súhlasím"/>
    <m/>
    <m/>
    <s v="4. Skôr súhlasím"/>
    <m/>
    <m/>
    <s v="4. Skôr súhlasím"/>
    <m/>
    <m/>
    <s v="2. Skôr nesúhlasím"/>
    <m/>
    <m/>
    <s v="1. Absolútne nesúhlasím"/>
    <m/>
    <m/>
    <s v="1. Absolútne nesúhlasím"/>
    <m/>
    <m/>
    <s v="1. Absolútne nesúhlasím"/>
    <m/>
    <m/>
    <s v="1. Absolútne nesúhlasím"/>
    <m/>
    <m/>
    <s v="1. Absolútne nesúhlasím"/>
    <m/>
    <m/>
    <s v="1. Absolútne nesúhlasím"/>
    <m/>
    <m/>
    <s v="5. Absolútne súhlasím"/>
    <m/>
    <m/>
    <s v="4. Skôr súhlasím"/>
    <m/>
    <m/>
    <s v="5. Absolútne súhlasím"/>
    <m/>
    <m/>
    <s v="1. Absolútne nesúhlasím"/>
    <m/>
    <m/>
    <s v="2. Skôr nesúhlasím"/>
    <m/>
    <m/>
    <m/>
    <m/>
    <s v="1. Absolútne nesúhlasím"/>
    <m/>
    <m/>
    <s v="4. Skôr súhlasím"/>
    <m/>
    <m/>
    <s v="5. Absolútne súhlasím"/>
    <m/>
    <m/>
    <s v="4. Skôr súhlasím"/>
    <m/>
    <m/>
    <s v="4. Skôr súhlasím"/>
    <m/>
    <m/>
    <s v="4. Skôr súhlasím"/>
    <m/>
    <m/>
    <s v="1. Absolútne nesúhlasím"/>
    <m/>
    <m/>
    <s v="1. Absolútne nesúhlasím"/>
    <m/>
    <m/>
    <s v="5. Absolútne súhlasím"/>
    <m/>
    <m/>
    <s v="2. Skôr nesúhlasím"/>
    <m/>
    <m/>
    <s v="4. Skôr súhlasím"/>
    <m/>
    <m/>
    <s v="2. Skôr nesúhlasím"/>
    <m/>
    <m/>
    <s v="4. Skôr súhlasím"/>
    <m/>
    <m/>
    <s v="5. Absolútne súhlasím"/>
    <m/>
    <m/>
    <s v="5. Absolútne súhlasím"/>
    <m/>
    <m/>
    <s v="2. Skôr nesúhlasím"/>
    <m/>
    <m/>
    <s v="2. Skôr nesúhlasím"/>
    <m/>
    <m/>
    <s v="2. Skôr nesúhlasím"/>
    <m/>
    <m/>
    <s v="4. Skôr súhlasím"/>
    <m/>
    <m/>
    <s v="2. Skôr nesúhlasím"/>
    <m/>
    <m/>
    <m/>
    <m/>
    <s v="2. Skôr nesúhlasím"/>
    <m/>
    <m/>
    <s v="2. Skôr nesúhlasím"/>
    <m/>
    <m/>
    <s v="5. Absolútne súhlasím"/>
    <m/>
    <m/>
    <s v="5. Absolútne súhlasím"/>
    <m/>
    <m/>
    <s v="4. Skôr súhlasím"/>
    <m/>
    <m/>
    <s v="2. Skôr nesúhlasím"/>
    <m/>
    <m/>
    <s v="2. Skôr nesúhlasím"/>
    <m/>
    <m/>
    <s v="5. Absolútne súhlasím"/>
    <m/>
    <m/>
    <s v="5. Absolútne súhlasím"/>
    <m/>
    <m/>
    <s v="4. Skôr súhlasím"/>
    <m/>
    <m/>
    <s v="5. Absolútne súhlasím"/>
    <m/>
    <m/>
    <s v="2. Skôr nesúhlasím"/>
    <m/>
    <m/>
    <s v="1. Absolútne nesúhlasím"/>
    <m/>
    <m/>
    <s v="2. Skôr nesúhlasím"/>
    <m/>
    <m/>
    <s v="1. Absolútne nesúhlasím"/>
    <m/>
    <m/>
    <s v="1. Absolútne nesúhlasím"/>
    <m/>
    <m/>
    <s v="1. Absolútne nesúhlasím"/>
    <m/>
    <m/>
    <s v="4. Skôr súhlasím"/>
    <m/>
    <m/>
    <s v="4. Skôr súhlasím"/>
    <m/>
    <m/>
    <s v="4. Skôr súhlasím"/>
    <m/>
    <m/>
  </r>
  <r>
    <n v="213"/>
    <d v="2022-02-15T21:38:06"/>
    <d v="2022-02-15T22:00:16"/>
    <s v="anonymous"/>
    <m/>
    <m/>
    <m/>
    <x v="0"/>
    <x v="0"/>
    <m/>
    <x v="0"/>
    <m/>
    <m/>
    <x v="0"/>
    <m/>
    <m/>
    <x v="6"/>
    <m/>
    <m/>
    <x v="1"/>
    <m/>
    <m/>
    <m/>
    <m/>
    <s v="2. Skôr nesúhlasím"/>
    <m/>
    <m/>
    <s v="4. Skôr súhlasím"/>
    <m/>
    <m/>
    <s v="2. Skôr nesúhlasím"/>
    <m/>
    <m/>
    <s v="4. Skôr súhlasím"/>
    <m/>
    <m/>
    <s v="1. Absolútne nesúhlasím"/>
    <m/>
    <m/>
    <s v="4. Skôr súhlasím"/>
    <m/>
    <m/>
    <s v="4. Skôr súhlasím"/>
    <m/>
    <m/>
    <s v="4. Skôr súhlasím"/>
    <m/>
    <m/>
    <s v="2. Skôr nesúhlasím"/>
    <m/>
    <m/>
    <s v="2. Skôr nesúhlasím"/>
    <m/>
    <m/>
    <s v="1. Absolútne nesúhlasím"/>
    <m/>
    <m/>
    <s v="1. Absolútne nesúhlasím"/>
    <m/>
    <m/>
    <s v="1. Absolútne nesúhlasím"/>
    <m/>
    <m/>
    <s v="1. Absolútne nesúhlasím"/>
    <m/>
    <m/>
    <s v="2. Skôr nesúhlasím"/>
    <m/>
    <m/>
    <s v="4. Skôr súhlasím"/>
    <m/>
    <m/>
    <s v="4. Skôr súhlasím"/>
    <m/>
    <m/>
    <s v="4. Skôr súhlasím"/>
    <m/>
    <m/>
    <s v="4. Skôr súhlasím"/>
    <m/>
    <m/>
    <s v="3. Neviem sa vyjadriť"/>
    <m/>
    <m/>
    <m/>
    <m/>
    <s v="2. Skôr nesúhlasím"/>
    <m/>
    <m/>
    <s v="2. Skôr nesúhlasím"/>
    <m/>
    <m/>
    <s v="4. Skôr súhlasím"/>
    <m/>
    <m/>
    <s v="2. Skôr nesúhlasím"/>
    <m/>
    <m/>
    <s v="4. Skôr súhlasím"/>
    <m/>
    <m/>
    <s v="3. Neviem sa vyjadriť"/>
    <m/>
    <m/>
    <s v="1. Absolútne nesúhlasím"/>
    <m/>
    <m/>
    <s v="4. Skôr súhlasím"/>
    <m/>
    <m/>
    <s v="2. Skôr nesúhlasím"/>
    <m/>
    <m/>
    <s v="4. Skôr súhlasím"/>
    <m/>
    <m/>
    <s v="4. Skôr súhlasím"/>
    <m/>
    <m/>
    <s v="4. Skôr súhlasím"/>
    <m/>
    <m/>
    <s v="1. Absolútne nesúhlasím"/>
    <m/>
    <m/>
    <s v="5. Absolútne súhlasím"/>
    <m/>
    <m/>
    <s v="3. Neviem sa vyjadriť"/>
    <m/>
    <m/>
    <s v="4. Skôr súhlasím"/>
    <m/>
    <m/>
    <s v="2. Skôr nesúhlasím"/>
    <m/>
    <m/>
    <s v="3. Neviem sa vyjadriť"/>
    <m/>
    <m/>
    <s v="4. Skôr súhlasím"/>
    <m/>
    <m/>
    <s v="2. Skôr nesúhlasím"/>
    <m/>
    <m/>
    <m/>
    <m/>
    <s v="3. Neviem sa vyjadriť"/>
    <m/>
    <m/>
    <s v="3. Neviem sa vyjadriť"/>
    <m/>
    <m/>
    <s v="5. Absolútne súhlasím"/>
    <m/>
    <m/>
    <s v="4. Skôr súhlasím"/>
    <m/>
    <m/>
    <s v="5. Absolútne súhlasím"/>
    <m/>
    <m/>
    <s v="2. Skôr nesúhlasím"/>
    <m/>
    <m/>
    <s v="2. Skôr nesúhlasím"/>
    <m/>
    <m/>
    <s v="4. Skôr súhlasím"/>
    <m/>
    <m/>
    <s v="4. Skôr súhlasím"/>
    <m/>
    <m/>
    <s v="4. Skôr súhlasím"/>
    <m/>
    <m/>
    <s v="5. Absolútne súhlasím"/>
    <m/>
    <m/>
    <s v="2. Skôr nesúhlasím"/>
    <m/>
    <m/>
    <s v="2. Skôr nesúhlasím"/>
    <m/>
    <m/>
    <s v="2. Skôr nesúhlasím"/>
    <m/>
    <m/>
    <s v="2. Skôr nesúhlasím"/>
    <m/>
    <m/>
    <s v="2. Skôr nesúhlasím"/>
    <m/>
    <m/>
    <s v="2. Skôr nesúhlasím"/>
    <m/>
    <m/>
    <s v="4. Skôr súhlasím"/>
    <m/>
    <m/>
    <s v="5. Absolútne súhlasím"/>
    <m/>
    <m/>
    <s v="3. Neviem sa vyjadriť"/>
    <m/>
    <m/>
  </r>
  <r>
    <n v="214"/>
    <d v="2022-02-15T22:09:24"/>
    <d v="2022-02-15T22:14:37"/>
    <s v="anonymous"/>
    <m/>
    <m/>
    <m/>
    <x v="0"/>
    <x v="0"/>
    <m/>
    <x v="0"/>
    <m/>
    <m/>
    <x v="0"/>
    <m/>
    <m/>
    <x v="7"/>
    <m/>
    <m/>
    <x v="0"/>
    <m/>
    <m/>
    <m/>
    <m/>
    <s v="5. Absolútne súhlasím"/>
    <m/>
    <m/>
    <s v="5. Absolútne súhlasím"/>
    <m/>
    <m/>
    <s v="4. Skôr súhlasím"/>
    <m/>
    <m/>
    <s v="1. Absolútne nesúhlasím"/>
    <m/>
    <m/>
    <s v="1. Absolútne nesúhlasím"/>
    <m/>
    <m/>
    <s v="5. Absolútne súhlasím"/>
    <m/>
    <m/>
    <s v="5. Absolútne súhlasím"/>
    <m/>
    <m/>
    <s v="5. Absolútne súhlasím"/>
    <m/>
    <m/>
    <s v="1. Absolútne nesúhlasím"/>
    <m/>
    <m/>
    <s v="1. Absolútne nesúhlasím"/>
    <m/>
    <m/>
    <s v="1. Absolútne nesúhlasím"/>
    <m/>
    <m/>
    <s v="1. Absolútne nesúhlasím"/>
    <m/>
    <m/>
    <s v="1. Absolútne nesúhlasím"/>
    <m/>
    <m/>
    <s v="1. Absolútne nesúhlasím"/>
    <m/>
    <m/>
    <s v="1. Absolútne nesúhlasím"/>
    <m/>
    <m/>
    <s v="5. Absolútne súhlasím"/>
    <m/>
    <m/>
    <s v="5. Absolútne súhlasím"/>
    <m/>
    <m/>
    <s v="5. Absolútne súhlasím"/>
    <m/>
    <m/>
    <s v="5. Absolútne súhlasím"/>
    <m/>
    <m/>
    <s v="4. Skôr súhlasím"/>
    <m/>
    <m/>
    <m/>
    <m/>
    <s v="1. Absolútne nesúhlasím"/>
    <m/>
    <m/>
    <s v="4. Skôr súhlasím"/>
    <m/>
    <m/>
    <s v="4. Skôr súhlasím"/>
    <m/>
    <m/>
    <s v="1. Absolútne nesúhlasím"/>
    <m/>
    <m/>
    <s v="5. Absolútne súhlasím"/>
    <m/>
    <m/>
    <s v="5. Absolútne súhlasím"/>
    <m/>
    <m/>
    <s v="2. Skôr nesúhlasím"/>
    <m/>
    <m/>
    <s v="1. Absolútne nesúhlasím"/>
    <m/>
    <m/>
    <s v="5. Absolútne súhlasím"/>
    <m/>
    <m/>
    <s v="4. Skôr súhlasím"/>
    <m/>
    <m/>
    <s v="4. Skôr súhlasím"/>
    <m/>
    <m/>
    <s v="3. Neviem sa vyjadriť"/>
    <m/>
    <m/>
    <s v="2. Skôr nesúhlasím"/>
    <m/>
    <m/>
    <s v="4. Skôr súhlasím"/>
    <m/>
    <m/>
    <s v="3. Neviem sa vyjadriť"/>
    <m/>
    <m/>
    <s v="5. Absolútne súhlasím"/>
    <m/>
    <m/>
    <s v="2. Skôr nesúhlasím"/>
    <m/>
    <m/>
    <s v="2. Skôr nesúhlasím"/>
    <m/>
    <m/>
    <s v="4. Skôr súhlasím"/>
    <m/>
    <m/>
    <s v="2. Skôr nesúhlasím"/>
    <m/>
    <m/>
    <m/>
    <m/>
    <s v="4. Skôr súhlasím"/>
    <m/>
    <m/>
    <s v="4. Skôr súhlasím"/>
    <m/>
    <m/>
    <s v="2. Skôr nesúhlasím"/>
    <m/>
    <m/>
    <s v="5. Absolútne súhlasím"/>
    <m/>
    <m/>
    <s v="5. Absolútne súhlasím"/>
    <m/>
    <m/>
    <s v="1. Absolútne nesúhlasím"/>
    <m/>
    <m/>
    <s v="1. Absolútne nesúhlasím"/>
    <m/>
    <m/>
    <s v="1. Absolútne nesúhlasím"/>
    <m/>
    <m/>
    <s v="1. Absolútne nesúhlasím"/>
    <m/>
    <m/>
    <s v="5. Absolútne súhlasím"/>
    <m/>
    <m/>
    <s v="5. Absolútne súhlasím"/>
    <m/>
    <m/>
    <s v="5. Absolútne súhlasím"/>
    <m/>
    <m/>
    <s v="5. Absolútne súhlasím"/>
    <m/>
    <m/>
    <s v="5. Absolútne súhlasím"/>
    <m/>
    <m/>
    <s v="5. Absolútne súhlasím"/>
    <m/>
    <m/>
    <s v="5. Absolútne súhlasím"/>
    <m/>
    <m/>
    <s v="5. Absolútne súhlasím"/>
    <m/>
    <m/>
    <s v="4. Skôr súhlasím"/>
    <m/>
    <m/>
    <s v="2. Skôr nesúhlasím"/>
    <m/>
    <m/>
    <s v="5. Absolútne súhlasím"/>
    <m/>
    <m/>
  </r>
  <r>
    <n v="215"/>
    <d v="2022-02-15T22:10:15"/>
    <d v="2022-02-15T22:18:46"/>
    <s v="anonymous"/>
    <m/>
    <m/>
    <m/>
    <x v="0"/>
    <x v="0"/>
    <m/>
    <x v="2"/>
    <m/>
    <m/>
    <x v="0"/>
    <m/>
    <m/>
    <x v="0"/>
    <m/>
    <m/>
    <x v="1"/>
    <m/>
    <m/>
    <m/>
    <m/>
    <s v="4. Skôr súhlasím"/>
    <m/>
    <m/>
    <s v="4. Skôr súhlasím"/>
    <m/>
    <m/>
    <s v="5. Absolútne súhlasím"/>
    <m/>
    <m/>
    <s v="2. Skôr nesúhlasím"/>
    <m/>
    <m/>
    <s v="2. Skôr nesúhlasím"/>
    <m/>
    <m/>
    <s v="4. Skôr súhlasím"/>
    <m/>
    <m/>
    <s v="4. Skôr súhlasím"/>
    <m/>
    <m/>
    <s v="3. Neviem sa vyjadriť"/>
    <m/>
    <m/>
    <s v="1. Absolútne nesúhlasím"/>
    <m/>
    <m/>
    <s v="1. Absolútne nesúhlasím"/>
    <m/>
    <m/>
    <s v="1. Absolútne nesúhlasím"/>
    <m/>
    <m/>
    <s v="1. Absolútne nesúhlasím"/>
    <m/>
    <m/>
    <s v="1. Absolútne nesúhlasím"/>
    <m/>
    <m/>
    <s v="1. Absolútne nesúhlasím"/>
    <m/>
    <m/>
    <s v="1. Absolútne nesúhlasím"/>
    <m/>
    <m/>
    <s v="5. Absolútne súhlasím"/>
    <m/>
    <m/>
    <s v="4. Skôr súhlasím"/>
    <m/>
    <m/>
    <s v="1. Absolútne nesúhlasím"/>
    <m/>
    <m/>
    <s v="1. Absolútne nesúhlasím"/>
    <m/>
    <m/>
    <s v="4. Skôr súhlasím"/>
    <m/>
    <m/>
    <m/>
    <m/>
    <s v="4. Skôr súhlasím"/>
    <m/>
    <m/>
    <s v="5. Absolútne súhlasím"/>
    <m/>
    <m/>
    <s v="4. Skôr súhlasím"/>
    <m/>
    <m/>
    <s v="1. Absolútne nesúhlasím"/>
    <m/>
    <m/>
    <s v="2. Skôr nesúhlasím"/>
    <m/>
    <m/>
    <s v="2. Skôr nesúhlasím"/>
    <m/>
    <m/>
    <s v="2. Skôr nesúhlasím"/>
    <m/>
    <m/>
    <s v="5. Absolútne súhlasím"/>
    <m/>
    <m/>
    <s v="3. Neviem sa vyjadriť"/>
    <m/>
    <m/>
    <s v="2. Skôr nesúhlasím"/>
    <m/>
    <m/>
    <s v="4. Skôr súhlasím"/>
    <m/>
    <m/>
    <s v="5. Absolútne súhlasím"/>
    <m/>
    <m/>
    <s v="4. Skôr súhlasím"/>
    <m/>
    <m/>
    <s v="4. Skôr súhlasím"/>
    <m/>
    <m/>
    <s v="4. Skôr súhlasím"/>
    <m/>
    <m/>
    <s v="2. Skôr nesúhlasím"/>
    <m/>
    <m/>
    <s v="3. Neviem sa vyjadriť"/>
    <m/>
    <m/>
    <s v="5. Absolútne súhlasím"/>
    <m/>
    <m/>
    <s v="4. Skôr súhlasím"/>
    <m/>
    <m/>
    <s v="4. Skôr súhlasím"/>
    <m/>
    <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5. Absolútne súhlasím"/>
    <m/>
    <m/>
    <s v="4. Skôr súhlasím"/>
    <m/>
    <m/>
    <s v="1. Absolútne nesúhlasím"/>
    <m/>
    <m/>
    <s v="1. Absolútne nesúhlasím"/>
    <m/>
    <m/>
    <s v="4. Skôr súhlasím"/>
    <m/>
    <m/>
    <s v="4. Skôr súhlasím"/>
    <m/>
    <m/>
    <s v="4. Skôr súhlasím"/>
    <m/>
    <m/>
    <s v="4. Skôr súhlasím"/>
    <m/>
    <m/>
  </r>
  <r>
    <n v="216"/>
    <d v="2022-02-15T22:29:12"/>
    <d v="2022-02-15T22:44:19"/>
    <s v="anonymous"/>
    <m/>
    <m/>
    <m/>
    <x v="0"/>
    <x v="0"/>
    <m/>
    <x v="2"/>
    <m/>
    <m/>
    <x v="0"/>
    <m/>
    <m/>
    <x v="6"/>
    <m/>
    <m/>
    <x v="1"/>
    <m/>
    <m/>
    <m/>
    <m/>
    <s v="5. Absolútne súhlasím"/>
    <m/>
    <m/>
    <s v="4. Skôr súhlasím"/>
    <m/>
    <m/>
    <s v="5. Absolútne súhlasím"/>
    <m/>
    <m/>
    <s v="4. Skôr súhlasím"/>
    <m/>
    <m/>
    <s v="2. Skôr nesúhlasím"/>
    <m/>
    <m/>
    <s v="4. Skôr súhlasím"/>
    <m/>
    <m/>
    <s v="4. Skôr súhlasím"/>
    <m/>
    <m/>
    <s v="2. Skôr nesúhlasím"/>
    <m/>
    <m/>
    <s v="1. Absolútne nesúhlasím"/>
    <m/>
    <m/>
    <s v="1. Absolútne nesúhlasím"/>
    <m/>
    <m/>
    <s v="1. Absolútne nesúhlasím"/>
    <m/>
    <m/>
    <s v="1. Absolútne nesúhlasím"/>
    <m/>
    <m/>
    <s v="1. Absolútne nesúhlasím"/>
    <m/>
    <m/>
    <s v="1. Absolútne nesúhlasím"/>
    <m/>
    <m/>
    <s v="1. Absolútne nesúhlasím"/>
    <m/>
    <m/>
    <s v="4. Skôr súhlasím"/>
    <m/>
    <m/>
    <s v="2. Skôr nesúhlasím"/>
    <m/>
    <m/>
    <s v="4. Skôr súhlasím"/>
    <m/>
    <m/>
    <s v="2. Skôr nesúhlasím"/>
    <m/>
    <m/>
    <s v="3. Neviem sa vyjadriť"/>
    <m/>
    <m/>
    <m/>
    <m/>
    <s v="2. Skôr nesúhlasím"/>
    <m/>
    <m/>
    <s v="4. Skôr súhlasím"/>
    <m/>
    <m/>
    <s v="3. Neviem sa vyjadriť"/>
    <m/>
    <m/>
    <s v="4. Skôr súhlasím"/>
    <m/>
    <m/>
    <s v="4. Skôr súhlasím"/>
    <m/>
    <m/>
    <s v="5. Absolútne súhlasím"/>
    <m/>
    <m/>
    <s v="3. Neviem sa vyjadriť"/>
    <m/>
    <m/>
    <s v="2. Skôr nesúhlasím"/>
    <m/>
    <m/>
    <s v="4. Skôr súhlasím"/>
    <m/>
    <m/>
    <s v="2. Skôr nesúhlasím"/>
    <m/>
    <m/>
    <s v="4. Skôr súhlasím"/>
    <m/>
    <m/>
    <s v="4. Skôr súhlasím"/>
    <m/>
    <m/>
    <s v="2. Skôr nesúhlasím"/>
    <m/>
    <m/>
    <s v="3. Neviem sa vyjadriť"/>
    <m/>
    <m/>
    <s v="4. Skôr súhlasím"/>
    <m/>
    <m/>
    <s v="2. Skôr nesúhlasím"/>
    <m/>
    <m/>
    <s v="3. Neviem sa vyjadriť"/>
    <m/>
    <m/>
    <s v="2. Skôr nesúhlasím"/>
    <m/>
    <m/>
    <s v="2. Skôr nesúhlasím"/>
    <m/>
    <m/>
    <s v="2. Skôr nesúhlasím"/>
    <m/>
    <m/>
    <m/>
    <m/>
    <s v="2. Skôr nesúhlasím"/>
    <m/>
    <m/>
    <s v="2. Skôr nesúhlasím"/>
    <m/>
    <m/>
    <s v="2. Skôr nesúhlasím"/>
    <m/>
    <m/>
    <s v="4. Skôr súhlasím"/>
    <m/>
    <m/>
    <s v="4. Skôr súhlasím"/>
    <m/>
    <m/>
    <s v="4. Skôr súhlasím"/>
    <m/>
    <m/>
    <s v="5. Absolútne súhlasím"/>
    <m/>
    <m/>
    <s v="3. Neviem sa vyjadriť"/>
    <m/>
    <m/>
    <s v="4. Skôr súhlasím"/>
    <m/>
    <m/>
    <s v="4. Skôr súhlasím"/>
    <m/>
    <m/>
    <s v="4. Skôr súhlasím"/>
    <m/>
    <m/>
    <s v="4. Skôr súhlasím"/>
    <m/>
    <m/>
    <s v="4. Skôr súhlasím"/>
    <m/>
    <m/>
    <s v="5. Absolútne súhlasím"/>
    <m/>
    <m/>
    <s v="4. Skôr súhlasím"/>
    <m/>
    <m/>
    <s v="4. Skôr súhlasím"/>
    <m/>
    <m/>
    <s v="4. Skôr súhlasím"/>
    <m/>
    <m/>
    <s v="4. Skôr súhlasím"/>
    <m/>
    <m/>
    <s v="5. Absolútne súhlasím"/>
    <m/>
    <m/>
    <s v="3. Neviem sa vyjadriť"/>
    <m/>
    <m/>
  </r>
  <r>
    <n v="217"/>
    <d v="2022-02-16T00:32:04"/>
    <d v="2022-02-16T00:40:09"/>
    <s v="anonymous"/>
    <m/>
    <m/>
    <m/>
    <x v="1"/>
    <x v="0"/>
    <m/>
    <x v="2"/>
    <m/>
    <m/>
    <x v="0"/>
    <m/>
    <m/>
    <x v="3"/>
    <m/>
    <m/>
    <x v="0"/>
    <m/>
    <m/>
    <m/>
    <m/>
    <s v="5. Absolútne súhlasím"/>
    <m/>
    <m/>
    <s v="1. Absolútne nesúhlasím"/>
    <m/>
    <m/>
    <s v="2. Skôr nesúhlasím"/>
    <m/>
    <m/>
    <s v="1. Absolútne nesúhlasím"/>
    <m/>
    <m/>
    <s v="5. Absolútne súhlasím"/>
    <m/>
    <m/>
    <s v="1. Absolútne nesúhlasím"/>
    <m/>
    <m/>
    <s v="2. Skôr nesúhlasím"/>
    <m/>
    <m/>
    <s v="1. Absolútne nesúhlasím"/>
    <m/>
    <m/>
    <s v="1. Absolútne nesúhlasím"/>
    <m/>
    <m/>
    <s v="1. Absolútne nesúhlasím"/>
    <m/>
    <m/>
    <s v="1. Absolútne nesúhlasím"/>
    <m/>
    <m/>
    <s v="1. Absolútne nesúhlasím"/>
    <m/>
    <m/>
    <s v="1. Absolútne nesúhlasím"/>
    <m/>
    <m/>
    <s v="1. Absolútne nesúhlasím"/>
    <m/>
    <m/>
    <s v="1. Absolútne nesúhlasím"/>
    <m/>
    <m/>
    <s v="1. Absolútne nesúhlasím"/>
    <m/>
    <m/>
    <s v="1. Absolútne nesúhlasím"/>
    <m/>
    <m/>
    <s v="1. Absolútne nesúhlasím"/>
    <m/>
    <m/>
    <s v="1. Absolútne nesúhlasím"/>
    <m/>
    <m/>
    <s v="1. Absolútne nesúhlasím"/>
    <m/>
    <m/>
    <m/>
    <m/>
    <s v="5. Absolútne súhlasím"/>
    <m/>
    <m/>
    <s v="1. Absolútne nesúhlasím"/>
    <m/>
    <m/>
    <s v="1. Absolútne nesúhlasím"/>
    <m/>
    <m/>
    <s v="1. Absolútne nesúhlasím"/>
    <m/>
    <m/>
    <s v="1. Absolútne nesúhlasím"/>
    <m/>
    <m/>
    <s v="5. Absolútne súhlasím"/>
    <m/>
    <m/>
    <s v="5. Absolútne súhlasím"/>
    <m/>
    <m/>
    <s v="1. Absolútne nesúhlasím"/>
    <m/>
    <m/>
    <s v="1. Absolútne nesúhlasím"/>
    <m/>
    <m/>
    <s v="1. Absolútne nesúhlasím"/>
    <m/>
    <m/>
    <s v="4. Skôr súhlasím"/>
    <m/>
    <m/>
    <s v="2. Skôr nesúhlasím"/>
    <m/>
    <m/>
    <s v="1. Absolútne nesúhlasím"/>
    <m/>
    <m/>
    <s v="1. Absolútne nesúhlasím"/>
    <m/>
    <m/>
    <s v="4. Skôr súhlasím"/>
    <m/>
    <m/>
    <s v="1. Absolútne nesúhlasím"/>
    <m/>
    <m/>
    <s v="5. Absolútne súhlasím"/>
    <m/>
    <m/>
    <s v="1. Absolútne nesúhlasím"/>
    <m/>
    <m/>
    <s v="1. Absolútne nesúhlasím"/>
    <m/>
    <m/>
    <s v="4. Skôr súhlasím"/>
    <m/>
    <m/>
    <m/>
    <m/>
    <s v="1. Absolútne nesúhlasím"/>
    <m/>
    <m/>
    <s v="1. Absolútne nesúhlasím"/>
    <m/>
    <m/>
    <s v="1. Absolútne nesúhlasím"/>
    <m/>
    <m/>
    <s v="4. Skôr súhlasím"/>
    <m/>
    <m/>
    <s v="4. Skôr súhlasím"/>
    <m/>
    <m/>
    <s v="1. Absolútne nesúhlasím"/>
    <m/>
    <m/>
    <s v="1. Absolútne nesúhlasím"/>
    <m/>
    <m/>
    <s v="2. Skôr nesúhlasím"/>
    <m/>
    <m/>
    <s v="4. Skôr súhlasím"/>
    <m/>
    <m/>
    <s v="4. Skôr súhlasím"/>
    <m/>
    <m/>
    <s v="4. Skôr súhlasím"/>
    <m/>
    <m/>
    <s v="1. Absolútne nesúhlasím"/>
    <m/>
    <m/>
    <s v="1. Absolútne nesúhlasím"/>
    <m/>
    <m/>
    <s v="1. Absolútne nesúhlasím"/>
    <m/>
    <m/>
    <s v="1. Absolútne nesúhlasím"/>
    <m/>
    <m/>
    <s v="1. Absolútne nesúhlasím"/>
    <m/>
    <m/>
    <s v="2. Skôr nesúhlasím"/>
    <m/>
    <m/>
    <s v="2. Skôr nesúhlasím"/>
    <m/>
    <m/>
    <s v="4. Skôr súhlasím"/>
    <m/>
    <m/>
    <s v="4. Skôr súhlasím"/>
    <m/>
    <m/>
  </r>
  <r>
    <n v="218"/>
    <d v="2022-02-16T00:52:10"/>
    <d v="2022-02-16T01:03:47"/>
    <s v="anonymous"/>
    <m/>
    <m/>
    <m/>
    <x v="1"/>
    <x v="0"/>
    <m/>
    <x v="0"/>
    <m/>
    <m/>
    <x v="0"/>
    <m/>
    <m/>
    <x v="5"/>
    <m/>
    <m/>
    <x v="0"/>
    <m/>
    <m/>
    <m/>
    <m/>
    <s v="5. Absolútne súhlasím"/>
    <m/>
    <m/>
    <s v="4. Skôr súhlasím"/>
    <m/>
    <m/>
    <s v="2. Skôr nesúhlasím"/>
    <m/>
    <m/>
    <s v="4. Skôr súhlasím"/>
    <m/>
    <m/>
    <s v="1. Absolútne nesúhlasím"/>
    <m/>
    <m/>
    <s v="5. Absolútne súhlasím"/>
    <m/>
    <m/>
    <s v="3. Neviem sa vyjadriť"/>
    <m/>
    <m/>
    <s v="4. Skôr súhlasím"/>
    <m/>
    <m/>
    <s v="2. Skôr nesúhlasím"/>
    <m/>
    <m/>
    <s v="1. Absolútne nesúhlasím"/>
    <m/>
    <m/>
    <s v="3. Neviem sa vyjadriť"/>
    <m/>
    <m/>
    <s v="1. Absolútne nesúhlasím"/>
    <m/>
    <m/>
    <s v="1. Absolútne nesúhlasím"/>
    <m/>
    <m/>
    <s v="1. Absolútne nesúhlasím"/>
    <m/>
    <m/>
    <s v="4. Skôr súhlasím"/>
    <m/>
    <m/>
    <s v="5. Absolútne súhlasím"/>
    <m/>
    <m/>
    <s v="5. Absolútne súhlasím"/>
    <m/>
    <m/>
    <s v="5. Absolútne súhlasím"/>
    <m/>
    <m/>
    <s v="5. Absolútne súhlasím"/>
    <m/>
    <m/>
    <s v="5. Absolútne súhlasím"/>
    <m/>
    <m/>
    <m/>
    <m/>
    <s v="1. Absolútne nesúhlasím"/>
    <m/>
    <m/>
    <s v="2. Skôr nesúhlasím"/>
    <m/>
    <m/>
    <s v="4. Skôr súhlasím"/>
    <m/>
    <m/>
    <s v="4. Skôr súhlasím"/>
    <m/>
    <m/>
    <s v="3. Neviem sa vyjadriť"/>
    <m/>
    <m/>
    <s v="4. Skôr súhlasím"/>
    <m/>
    <m/>
    <s v="1. Absolútne nesúhlasím"/>
    <m/>
    <m/>
    <s v="1. Absolútne nesúhlasím"/>
    <m/>
    <m/>
    <s v="4. Skôr súhlasím"/>
    <m/>
    <m/>
    <s v="4. Skôr súhlasím"/>
    <m/>
    <m/>
    <s v="5. Absolútne súhlasím"/>
    <m/>
    <m/>
    <s v="5. Absolútne súhlasím"/>
    <m/>
    <m/>
    <s v="1. Absolútne nesúhlasím"/>
    <m/>
    <m/>
    <s v="5. Absolútne súhlasím"/>
    <m/>
    <m/>
    <s v="4. Skôr súhlasím"/>
    <m/>
    <m/>
    <s v="4. Skôr súhlasím"/>
    <m/>
    <m/>
    <s v="1. Absolútne nesúhlasím"/>
    <m/>
    <m/>
    <s v="2. Skôr nesúhlasím"/>
    <m/>
    <m/>
    <s v="5. Absolútne súhlasím"/>
    <m/>
    <m/>
    <s v="1. Absolútne nesúhlasím"/>
    <m/>
    <m/>
    <m/>
    <m/>
    <s v="4. Skôr súhlasím"/>
    <m/>
    <m/>
    <s v="4. Skôr súhlasím"/>
    <m/>
    <m/>
    <s v="5. Absolútne súhlasím"/>
    <m/>
    <m/>
    <s v="5. Absolútne súhlasím"/>
    <m/>
    <m/>
    <s v="5. Absolútne súhlasím"/>
    <m/>
    <m/>
    <s v="5. Absolútne súhlasím"/>
    <m/>
    <m/>
    <s v="5. Absolútne súhlasím"/>
    <m/>
    <m/>
    <s v="5. Absolútne súhlasím"/>
    <m/>
    <m/>
    <s v="5. Absolútne súhlasím"/>
    <m/>
    <m/>
    <s v="4. Skôr súhlasím"/>
    <m/>
    <m/>
    <s v="4. Skôr súhlasím"/>
    <m/>
    <m/>
    <s v="2. Skôr nesúhlasím"/>
    <m/>
    <m/>
    <s v="2. Skôr nesúhlasím"/>
    <m/>
    <m/>
    <s v="5. Absolútne súhlasím"/>
    <m/>
    <m/>
    <s v="1. Absolútne nesúhlasím"/>
    <m/>
    <m/>
    <s v="3. Neviem sa vyjadriť"/>
    <m/>
    <m/>
    <s v="5. Absolútne súhlasím"/>
    <m/>
    <m/>
    <s v="2. Skôr nesúhlasím"/>
    <m/>
    <m/>
    <s v="4. Skôr súhlasím"/>
    <m/>
    <m/>
    <s v="5. Absolútne súhlasím"/>
    <m/>
    <m/>
  </r>
  <r>
    <n v="219"/>
    <d v="2022-02-16T01:34:24"/>
    <d v="2022-02-16T01:40:10"/>
    <s v="anonymous"/>
    <m/>
    <m/>
    <m/>
    <x v="0"/>
    <x v="0"/>
    <m/>
    <x v="0"/>
    <m/>
    <m/>
    <x v="4"/>
    <m/>
    <m/>
    <x v="2"/>
    <m/>
    <m/>
    <x v="1"/>
    <m/>
    <m/>
    <m/>
    <m/>
    <s v="5. Absolútne súhlasím"/>
    <m/>
    <m/>
    <s v="5. Absolútne súhlasím"/>
    <m/>
    <m/>
    <s v="4. Skôr súhlasím"/>
    <m/>
    <m/>
    <s v="1. Absolútne nesúhlasím"/>
    <m/>
    <m/>
    <s v="1. Absolútne nesúhlasím"/>
    <m/>
    <m/>
    <s v="5. Absolútne súhlasím"/>
    <m/>
    <m/>
    <s v="5. Absolútne súhlasím"/>
    <m/>
    <m/>
    <s v="1. Absolútne nesúhlasím"/>
    <m/>
    <m/>
    <s v="2. Skôr nesúhlasím"/>
    <m/>
    <m/>
    <s v="2. Skôr nesúhlasím"/>
    <m/>
    <m/>
    <s v="1. Absolútne nesúhlasím"/>
    <m/>
    <m/>
    <s v="1. Absolútne nesúhlasím"/>
    <m/>
    <m/>
    <s v="1. Absolútne nesúhlasím"/>
    <m/>
    <m/>
    <s v="1. Absolútne nesúhlasím"/>
    <m/>
    <m/>
    <s v="1. Absolútne nesúhlasím"/>
    <m/>
    <m/>
    <s v="5. Absolútne súhlasím"/>
    <m/>
    <m/>
    <s v="5. Absolútne súhlasím"/>
    <m/>
    <m/>
    <s v="5. Absolútne súhlasím"/>
    <m/>
    <m/>
    <s v="4. Skôr súhlasím"/>
    <m/>
    <m/>
    <s v="5. Absolútne súhlasím"/>
    <m/>
    <m/>
    <m/>
    <m/>
    <s v="1. Absolútne nesúhlasím"/>
    <m/>
    <m/>
    <s v="3. Neviem sa vyjadriť"/>
    <m/>
    <m/>
    <s v="3. Neviem sa vyjadriť"/>
    <m/>
    <m/>
    <s v="4. Skôr súhlasím"/>
    <m/>
    <m/>
    <s v="4. Skôr súhlasím"/>
    <m/>
    <m/>
    <s v="5. Absolútne súhlasím"/>
    <m/>
    <m/>
    <s v="1. Absolútne nesúhlasím"/>
    <m/>
    <m/>
    <s v="1. Absolútne nesúhlasím"/>
    <m/>
    <m/>
    <s v="5. Absolútne súhlasím"/>
    <m/>
    <m/>
    <s v="4. Skôr súhlasím"/>
    <m/>
    <m/>
    <s v="4. Skôr súhlasím"/>
    <m/>
    <m/>
    <s v="3. Neviem sa vyjadriť"/>
    <m/>
    <m/>
    <s v="1. Absolútne nesúhlasím"/>
    <m/>
    <m/>
    <s v="5. Absolútne súhlasím"/>
    <m/>
    <m/>
    <s v="5. Absolútne súhlasím"/>
    <m/>
    <m/>
    <s v="3. Neviem sa vyjadriť"/>
    <m/>
    <m/>
    <s v="3. Neviem sa vyjadriť"/>
    <m/>
    <m/>
    <s v="1. Absolútne nesúhlasím"/>
    <m/>
    <m/>
    <s v="4. Skôr súhlasím"/>
    <m/>
    <m/>
    <s v="1. Absolútne nesúhlasím"/>
    <m/>
    <m/>
    <m/>
    <m/>
    <s v="5. Absolútne súhlasím"/>
    <m/>
    <m/>
    <s v="4. Skôr súhlasím"/>
    <m/>
    <m/>
    <s v="5. Absolútne súhlasím"/>
    <m/>
    <m/>
    <s v="5. Absolútne súhlasím"/>
    <m/>
    <m/>
    <s v="4. Skôr súhlasím"/>
    <m/>
    <m/>
    <s v="2. Skôr nesúhlasím"/>
    <m/>
    <m/>
    <s v="2. Skôr nesúhlasím"/>
    <m/>
    <m/>
    <s v="2. Skôr nesúhlasím"/>
    <m/>
    <m/>
    <s v="4. Skôr súhlasím"/>
    <m/>
    <m/>
    <s v="4. Skôr súhlasím"/>
    <m/>
    <m/>
    <s v="4. Skôr súhlasím"/>
    <m/>
    <m/>
    <s v="2. Skôr nesúhlasím"/>
    <m/>
    <m/>
    <s v="2. Skôr nesúhlasím"/>
    <m/>
    <m/>
    <s v="1. Absolútne nesúhlasím"/>
    <m/>
    <m/>
    <s v="1. Absolútne nesúhlasím"/>
    <m/>
    <m/>
    <s v="2. Skôr nesúhlasím"/>
    <m/>
    <m/>
    <s v="2. Skôr nesúhlasím"/>
    <m/>
    <m/>
    <s v="5. Absolútne súhlasím"/>
    <m/>
    <m/>
    <s v="4. Skôr súhlasím"/>
    <m/>
    <m/>
    <s v="4. Skôr súhlasím"/>
    <m/>
    <m/>
  </r>
  <r>
    <n v="220"/>
    <d v="2022-02-16T06:06:44"/>
    <d v="2022-02-16T06:12:36"/>
    <s v="anonymous"/>
    <m/>
    <m/>
    <m/>
    <x v="0"/>
    <x v="0"/>
    <m/>
    <x v="1"/>
    <m/>
    <m/>
    <x v="3"/>
    <m/>
    <m/>
    <x v="3"/>
    <m/>
    <m/>
    <x v="0"/>
    <m/>
    <m/>
    <m/>
    <m/>
    <s v="5. Absolútne súhlasím"/>
    <m/>
    <m/>
    <s v="5. Absolútne súhlasím"/>
    <m/>
    <m/>
    <s v="4. Skôr súhlasím"/>
    <m/>
    <m/>
    <s v="4. Skôr súhlasím"/>
    <m/>
    <m/>
    <s v="2. Skôr nesúhlasím"/>
    <m/>
    <m/>
    <s v="4. Skôr súhlasím"/>
    <m/>
    <m/>
    <s v="4. Skôr súhlasím"/>
    <m/>
    <m/>
    <s v="2. Skôr nesúhlasím"/>
    <m/>
    <m/>
    <s v="2. Skôr nesúhlasím"/>
    <m/>
    <m/>
    <s v="2. Skôr nesúhlasím"/>
    <m/>
    <m/>
    <s v="1. Absolútne nesúhlasím"/>
    <m/>
    <m/>
    <s v="1. Absolútne nesúhlasím"/>
    <m/>
    <m/>
    <s v="1. Absolútne nesúhlasím"/>
    <m/>
    <m/>
    <s v="1. Absolútne nesúhlasím"/>
    <m/>
    <m/>
    <s v="1. Absolútne nesúhlasím"/>
    <m/>
    <m/>
    <s v="4. Skôr súhlasím"/>
    <m/>
    <m/>
    <s v="4. Skôr súhlasím"/>
    <m/>
    <m/>
    <s v="4. Skôr súhlasím"/>
    <m/>
    <m/>
    <s v="4. Skôr súhlasím"/>
    <m/>
    <m/>
    <s v="4. Skôr súhlasím"/>
    <m/>
    <m/>
    <m/>
    <m/>
    <s v="2. Skôr nesúhlasím"/>
    <m/>
    <m/>
    <s v="2. Skôr nesúhlasím"/>
    <m/>
    <m/>
    <s v="4. Skôr súhlasím"/>
    <m/>
    <m/>
    <s v="4. Skôr súhlasím"/>
    <m/>
    <m/>
    <s v="4. Skôr súhlasím"/>
    <m/>
    <m/>
    <s v="4. Skôr súhlasím"/>
    <m/>
    <m/>
    <s v="2. Skôr nesúhlasím"/>
    <m/>
    <m/>
    <s v="2. Skôr nesúhlasím"/>
    <m/>
    <m/>
    <s v="4. Skôr súhlasím"/>
    <m/>
    <m/>
    <s v="3. Neviem sa vyjadriť"/>
    <m/>
    <m/>
    <s v="3. Neviem sa vyjadriť"/>
    <m/>
    <m/>
    <s v="3. Neviem sa vyjadriť"/>
    <m/>
    <m/>
    <s v="3. Neviem sa vyjadriť"/>
    <m/>
    <m/>
    <s v="5. Absolútne súhlasím"/>
    <m/>
    <m/>
    <s v="4. Skôr súhlasím"/>
    <m/>
    <m/>
    <s v="4. Skôr súhlasím"/>
    <m/>
    <m/>
    <s v="2. Skôr nesúhlasím"/>
    <m/>
    <m/>
    <s v="4. Skôr súhlasím"/>
    <m/>
    <m/>
    <s v="4. Skôr súhlasím"/>
    <m/>
    <m/>
    <s v="2. Skôr nesúhlasím"/>
    <m/>
    <m/>
    <m/>
    <m/>
    <s v="2. Skôr ne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2. Skôr nesúhlasím"/>
    <m/>
    <m/>
    <s v="4. Skôr súhlasím"/>
    <m/>
    <m/>
  </r>
  <r>
    <n v="221"/>
    <d v="2022-02-16T06:40:08"/>
    <d v="2022-02-16T07:04:29"/>
    <s v="anonymous"/>
    <m/>
    <m/>
    <m/>
    <x v="1"/>
    <x v="0"/>
    <m/>
    <x v="0"/>
    <m/>
    <m/>
    <x v="1"/>
    <m/>
    <m/>
    <x v="0"/>
    <m/>
    <m/>
    <x v="0"/>
    <m/>
    <m/>
    <m/>
    <m/>
    <s v="5. Absolútne súhlasím"/>
    <m/>
    <m/>
    <s v="5. Absolútne súhlasím"/>
    <m/>
    <m/>
    <s v="5. Absolútne súhlasím"/>
    <m/>
    <m/>
    <s v="3. Neviem sa vyjadriť"/>
    <m/>
    <m/>
    <s v="1. Absolútne nesúhlasím"/>
    <m/>
    <m/>
    <s v="5. Absolútne súhlasím"/>
    <m/>
    <m/>
    <s v="2. Skôr nesúhlasím"/>
    <m/>
    <m/>
    <s v="4. Skôr súhlasím"/>
    <m/>
    <m/>
    <s v="3. Neviem sa vyjadriť"/>
    <m/>
    <m/>
    <s v="2. Skôr nesúhlasím"/>
    <m/>
    <m/>
    <s v="1. Absolútne nesúhlasím"/>
    <m/>
    <m/>
    <s v="1. Absolútne nesúhlasím"/>
    <m/>
    <m/>
    <s v="1. Absolútne nesúhlasím"/>
    <m/>
    <m/>
    <s v="1. Absolútne nesúhlasím"/>
    <m/>
    <m/>
    <s v="1. Absolútne nesúhlasím"/>
    <m/>
    <m/>
    <s v="4. Skôr súhlasím"/>
    <m/>
    <m/>
    <s v="4. Skôr súhlasím"/>
    <m/>
    <m/>
    <s v="5. Absolútne súhlasím"/>
    <m/>
    <m/>
    <s v="3. Neviem sa vyjadriť"/>
    <m/>
    <m/>
    <s v="4. Skôr súhlasím"/>
    <m/>
    <m/>
    <m/>
    <m/>
    <s v="2. Skôr nesúhlasím"/>
    <m/>
    <m/>
    <s v="2. Skôr nesúhlasím"/>
    <m/>
    <m/>
    <s v="5. Absolútne súhlasím"/>
    <m/>
    <m/>
    <s v="3. Neviem sa vyjadriť"/>
    <m/>
    <m/>
    <s v="4. Skôr súhlasím"/>
    <m/>
    <m/>
    <s v="5. Absolútne súhlasím"/>
    <m/>
    <m/>
    <s v="1. Absolútne nesúhlasím"/>
    <m/>
    <m/>
    <s v="1. Absolútne nesúhlasím"/>
    <m/>
    <m/>
    <s v="5. Absolútne súhlasím"/>
    <m/>
    <m/>
    <s v="3. Neviem sa vyjadriť"/>
    <m/>
    <m/>
    <s v="2. Skôr nesúhlasím"/>
    <m/>
    <m/>
    <s v="2. Skôr nesúhlasím"/>
    <m/>
    <m/>
    <s v="2. Skôr nesúhlasím"/>
    <m/>
    <m/>
    <s v="4. Skôr súhlasím"/>
    <m/>
    <m/>
    <s v="4. Skôr súhlasím"/>
    <m/>
    <m/>
    <s v="2. Skôr nesúhlasím"/>
    <m/>
    <m/>
    <s v="5. Absolútne súhlasím"/>
    <m/>
    <m/>
    <s v="3. Neviem sa vyjadriť"/>
    <m/>
    <m/>
    <s v="4. Skôr súhlasím"/>
    <m/>
    <m/>
    <s v="2. Skôr nesúhlasím"/>
    <m/>
    <m/>
    <m/>
    <m/>
    <s v="4. Skôr súhlasím"/>
    <m/>
    <m/>
    <s v="4. Skôr súhlasím"/>
    <m/>
    <m/>
    <s v="2. Skôr nesúhlasím"/>
    <m/>
    <m/>
    <s v="5. Absolútne súhlasím"/>
    <m/>
    <m/>
    <s v="4. Skôr súhlasím"/>
    <m/>
    <m/>
    <s v="3. Neviem sa vyjadriť"/>
    <m/>
    <m/>
    <s v="4. Skôr súhlasím"/>
    <m/>
    <m/>
    <s v="4. Skôr súhlasím"/>
    <m/>
    <m/>
    <s v="4. Skôr súhlasím"/>
    <m/>
    <m/>
    <s v="4. Skôr súhlasím"/>
    <m/>
    <m/>
    <s v="4. Skôr súhlasím"/>
    <m/>
    <m/>
    <s v="4. Skôr súhlasím"/>
    <m/>
    <m/>
    <s v="4. Skôr súhlasím"/>
    <m/>
    <m/>
    <s v="5. Absolútne súhlasím"/>
    <m/>
    <m/>
    <s v="4. Skôr súhlasím"/>
    <m/>
    <m/>
    <s v="4. Skôr súhlasím"/>
    <m/>
    <m/>
    <s v="4. Skôr súhlasím"/>
    <m/>
    <m/>
    <s v="4. Skôr súhlasím"/>
    <m/>
    <m/>
    <s v="2. Skôr nesúhlasím"/>
    <m/>
    <m/>
    <s v="5. Absolútne súhlasím"/>
    <m/>
    <m/>
  </r>
  <r>
    <n v="222"/>
    <d v="2022-02-16T08:00:15"/>
    <d v="2022-02-16T08:06:22"/>
    <s v="anonymous"/>
    <m/>
    <m/>
    <m/>
    <x v="0"/>
    <x v="0"/>
    <m/>
    <x v="0"/>
    <m/>
    <m/>
    <x v="0"/>
    <m/>
    <m/>
    <x v="2"/>
    <m/>
    <m/>
    <x v="0"/>
    <m/>
    <m/>
    <m/>
    <m/>
    <s v="4. Skôr súhlasím"/>
    <m/>
    <m/>
    <s v="5. Absolútne súhlasím"/>
    <m/>
    <m/>
    <s v="2. Skôr nesúhlasím"/>
    <m/>
    <m/>
    <s v="4. Skôr súhlasím"/>
    <m/>
    <m/>
    <s v="1. Absolútne nesúhlasím"/>
    <m/>
    <m/>
    <s v="5. Absolútne súhlasím"/>
    <m/>
    <m/>
    <s v="4. Skôr súhlasím"/>
    <m/>
    <m/>
    <s v="4. Skôr súhlasím"/>
    <m/>
    <m/>
    <s v="2. Skôr nesúhlasím"/>
    <m/>
    <m/>
    <s v="2. Skôr nesúhlasím"/>
    <m/>
    <m/>
    <s v="2. Skôr nesúhlasím"/>
    <m/>
    <m/>
    <s v="2. Skôr nesúhlasím"/>
    <m/>
    <m/>
    <s v="2. Skôr nesúhlasím"/>
    <m/>
    <m/>
    <s v="2. Skôr nesúhlasím"/>
    <m/>
    <m/>
    <s v="2. Skôr nesúhlasím"/>
    <m/>
    <m/>
    <s v="5. Absolútne súhlasím"/>
    <m/>
    <m/>
    <s v="4. Skôr súhlasím"/>
    <m/>
    <m/>
    <s v="4. Skôr súhlasím"/>
    <m/>
    <m/>
    <s v="2. Skôr nesúhlasím"/>
    <m/>
    <m/>
    <s v="4. Skôr súhlasím"/>
    <m/>
    <m/>
    <m/>
    <m/>
    <s v="1. Absolútne nesúhlasím"/>
    <m/>
    <m/>
    <s v="2. Skôr nesúhlasím"/>
    <m/>
    <m/>
    <s v="5. Absolútne súhlasím"/>
    <m/>
    <m/>
    <s v="4. Skôr súhlasím"/>
    <m/>
    <m/>
    <s v="5. Absolútne súhlasím"/>
    <m/>
    <m/>
    <s v="4. Skôr súhlasím"/>
    <m/>
    <m/>
    <s v="1. Absolútne nesúhlasím"/>
    <m/>
    <m/>
    <s v="2. Skôr nesúhlasím"/>
    <m/>
    <m/>
    <s v="4. Skôr súhlasím"/>
    <m/>
    <m/>
    <s v="4. Skôr súhlasím"/>
    <m/>
    <m/>
    <s v="4. Skôr súhlasím"/>
    <m/>
    <m/>
    <s v="4. Skôr súhlasím"/>
    <m/>
    <m/>
    <s v="2. Skôr nesúhlasím"/>
    <m/>
    <m/>
    <s v="5. Absolútne súhlasím"/>
    <m/>
    <m/>
    <s v="2. Skôr nesúhlasím"/>
    <m/>
    <m/>
    <s v="2. Skôr nesúhlasím"/>
    <m/>
    <m/>
    <s v="2. Skôr nesúhlasím"/>
    <m/>
    <m/>
    <s v="4. Skôr súhlasím"/>
    <m/>
    <m/>
    <s v="5. Absolútne súhlasím"/>
    <m/>
    <m/>
    <s v="1. Absolútne nesúhlasím"/>
    <m/>
    <m/>
    <m/>
    <m/>
    <s v="4. Skôr súhlasím"/>
    <m/>
    <m/>
    <s v="4. Skôr súhlasím"/>
    <m/>
    <m/>
    <s v="4. Skôr súhlasím"/>
    <m/>
    <m/>
    <s v="4. Skôr súhlasím"/>
    <m/>
    <m/>
    <s v="4. Skôr súhlasím"/>
    <m/>
    <m/>
    <s v="2. Skôr nesúhlasím"/>
    <m/>
    <m/>
    <s v="2. Skôr nesúhlasím"/>
    <m/>
    <m/>
    <s v="4. Skôr súhlasím"/>
    <m/>
    <m/>
    <s v="4. Skôr súhlasím"/>
    <m/>
    <m/>
    <s v="4. Skôr súhlasím"/>
    <m/>
    <m/>
    <s v="4. Skôr súhlasím"/>
    <m/>
    <m/>
    <s v="2. Skôr nesúhlasím"/>
    <m/>
    <m/>
    <s v="2. Skôr nesúhlasím"/>
    <m/>
    <m/>
    <s v="2. Skôr nesúhlasím"/>
    <m/>
    <m/>
    <s v="2. Skôr nesúhlasím"/>
    <m/>
    <m/>
    <s v="2. Skôr nesúhlasím"/>
    <m/>
    <m/>
    <s v="2. Skôr nesúhlasím"/>
    <m/>
    <m/>
    <s v="4. Skôr súhlasím"/>
    <m/>
    <m/>
    <s v="4. Skôr súhlasím"/>
    <m/>
    <m/>
    <s v="3. Neviem sa vyjadriť"/>
    <m/>
    <m/>
  </r>
  <r>
    <n v="223"/>
    <d v="2022-02-16T08:20:20"/>
    <d v="2022-02-16T08:30:22"/>
    <s v="anonymous"/>
    <m/>
    <m/>
    <m/>
    <x v="0"/>
    <x v="0"/>
    <m/>
    <x v="1"/>
    <m/>
    <m/>
    <x v="1"/>
    <m/>
    <m/>
    <x v="0"/>
    <m/>
    <m/>
    <x v="0"/>
    <m/>
    <m/>
    <m/>
    <m/>
    <s v="5. Absolútne súhlasím"/>
    <m/>
    <m/>
    <s v="4. Skôr súhlasím"/>
    <m/>
    <m/>
    <s v="4. Skôr súhlasím"/>
    <m/>
    <m/>
    <s v="2. Skôr nesúhlasím"/>
    <m/>
    <m/>
    <s v="2. Skôr nesúhlasím"/>
    <m/>
    <m/>
    <s v="5. Absolútne súhlasím"/>
    <m/>
    <m/>
    <s v="5. Absolútne súhlasím"/>
    <m/>
    <m/>
    <s v="2. Skôr nesúhlasím"/>
    <m/>
    <m/>
    <s v="1. Absolútne nesúhlasím"/>
    <m/>
    <m/>
    <s v="1. Absolútne nesúhlasím"/>
    <m/>
    <m/>
    <s v="1. Absolútne nesúhlasím"/>
    <m/>
    <m/>
    <s v="1. Absolútne nesúhlasím"/>
    <m/>
    <m/>
    <s v="1. Absolútne nesúhlasím"/>
    <m/>
    <m/>
    <s v="1. Absolútne nesúhlasím"/>
    <m/>
    <m/>
    <s v="1. Absolútne nesúhlasím"/>
    <m/>
    <m/>
    <s v="4. Skôr súhlasím"/>
    <m/>
    <m/>
    <s v="4. Skôr súhlasím"/>
    <m/>
    <m/>
    <s v="1. Absolútne nesúhlasím"/>
    <m/>
    <m/>
    <s v="4. Skôr súhlasím"/>
    <m/>
    <m/>
    <s v="4. Skôr súhlasím"/>
    <m/>
    <m/>
    <m/>
    <m/>
    <s v="1. Absolútne nesúhlasím"/>
    <m/>
    <m/>
    <s v="2. Skôr nesúhlasím"/>
    <m/>
    <m/>
    <s v="5. Absolútne súhlasím"/>
    <m/>
    <m/>
    <s v="5. Absolútne súhlasím"/>
    <m/>
    <m/>
    <s v="5. Absolútne súhlasím"/>
    <m/>
    <m/>
    <s v="5. Absolútne súhlasím"/>
    <m/>
    <m/>
    <s v="1. Absolútne nesúhlasím"/>
    <m/>
    <m/>
    <s v="4. Skôr súhlasím"/>
    <m/>
    <m/>
    <s v="5. Absolútne súhlasím"/>
    <m/>
    <m/>
    <s v="3. Neviem sa vyjadriť"/>
    <m/>
    <m/>
    <s v="5. Absolútne súhlasím"/>
    <m/>
    <m/>
    <s v="3. Neviem sa vyjadriť"/>
    <m/>
    <m/>
    <s v="2. Skôr nesúhlasím"/>
    <m/>
    <m/>
    <s v="5. Absolútne súhlasím"/>
    <m/>
    <m/>
    <s v="4. Skôr súhlasím"/>
    <m/>
    <m/>
    <s v="2. Skôr nesúhlasím"/>
    <m/>
    <m/>
    <s v="2. Skôr nesúhlasím"/>
    <m/>
    <m/>
    <s v="2. Skôr nesúhlasím"/>
    <m/>
    <m/>
    <s v="5. Absolútne súhlasím"/>
    <m/>
    <m/>
    <s v="2. Skôr nesúhlasím"/>
    <m/>
    <m/>
    <m/>
    <m/>
    <s v="2. Skôr nesúhlasím"/>
    <m/>
    <m/>
    <s v="2. Skôr nesúhlasím"/>
    <m/>
    <m/>
    <s v="2. Skôr nesúhlasím"/>
    <m/>
    <m/>
    <s v="5. Absolútne súhlasím"/>
    <m/>
    <m/>
    <s v="2. Skôr nesúhlasím"/>
    <m/>
    <m/>
    <s v="4. Skôr súhlasím"/>
    <m/>
    <m/>
    <s v="4. Skôr súhlasím"/>
    <m/>
    <m/>
    <s v="4. Skôr súhlasím"/>
    <m/>
    <m/>
    <s v="4. Skôr súhlasím"/>
    <m/>
    <m/>
    <s v="5. Absolútne súhlasím"/>
    <m/>
    <m/>
    <s v="5. Absolútne súhlasím"/>
    <m/>
    <m/>
    <s v="4. Skôr súhlasím"/>
    <m/>
    <m/>
    <s v="4. Skôr súhlasím"/>
    <m/>
    <m/>
    <s v="4. Skôr súhlasím"/>
    <m/>
    <m/>
    <s v="4. Skôr súhlasím"/>
    <m/>
    <m/>
    <s v="4. Skôr súhlasím"/>
    <m/>
    <m/>
    <s v="5. Absolútne súhlasím"/>
    <m/>
    <m/>
    <s v="5. Absolútne súhlasím"/>
    <m/>
    <m/>
    <s v="4. Skôr súhlasím"/>
    <m/>
    <m/>
    <s v="2. Skôr nesúhlasím"/>
    <m/>
    <m/>
  </r>
  <r>
    <n v="224"/>
    <d v="2022-02-16T08:28:00"/>
    <d v="2022-02-16T08:35:31"/>
    <s v="anonymous"/>
    <m/>
    <m/>
    <m/>
    <x v="0"/>
    <x v="0"/>
    <m/>
    <x v="0"/>
    <m/>
    <m/>
    <x v="0"/>
    <m/>
    <m/>
    <x v="5"/>
    <m/>
    <m/>
    <x v="0"/>
    <m/>
    <m/>
    <m/>
    <m/>
    <s v="3. Neviem sa vyjadriť"/>
    <m/>
    <m/>
    <s v="5. Absolútne súhlasím"/>
    <m/>
    <m/>
    <s v="3. Neviem sa vyjadriť"/>
    <m/>
    <m/>
    <s v="4. Skôr súhlasím"/>
    <m/>
    <m/>
    <s v="1. Absolútne nesúhlasím"/>
    <m/>
    <m/>
    <s v="5. Absolútne súhlasím"/>
    <m/>
    <m/>
    <s v="5. Absolútne súhlasím"/>
    <m/>
    <m/>
    <s v="4. Skôr súhlasím"/>
    <m/>
    <m/>
    <s v="2. Skôr nesúhlasím"/>
    <m/>
    <m/>
    <s v="3. Neviem sa vyjadriť"/>
    <m/>
    <m/>
    <s v="1. Absolútne nesúhlasím"/>
    <m/>
    <m/>
    <s v="1. Absolútne nesúhlasím"/>
    <m/>
    <m/>
    <s v="1. Absolútne nesúhlasím"/>
    <m/>
    <m/>
    <s v="1. Absolútne nesúhlasím"/>
    <m/>
    <m/>
    <s v="2. Skôr nesúhlasím"/>
    <m/>
    <m/>
    <s v="5. Absolútne súhlasím"/>
    <m/>
    <m/>
    <s v="4. Skôr súhlasím"/>
    <m/>
    <m/>
    <s v="5. Absolútne súhlasím"/>
    <m/>
    <m/>
    <s v="4. Skôr súhlasím"/>
    <m/>
    <m/>
    <s v="5. Absolútne súhlasím"/>
    <m/>
    <m/>
    <m/>
    <m/>
    <s v="1. Absolútne nesúhlasím"/>
    <m/>
    <m/>
    <s v="4. Skôr súhlasím"/>
    <m/>
    <m/>
    <s v="5. Absolútne súhlasím"/>
    <m/>
    <m/>
    <s v="2. Skôr nesúhlasím"/>
    <m/>
    <m/>
    <s v="4. Skôr súhlasím"/>
    <m/>
    <m/>
    <s v="3. Neviem sa vyjadriť"/>
    <m/>
    <m/>
    <s v="1. Absolútne nesúhlasím"/>
    <m/>
    <m/>
    <s v="2. Skôr nesúhlasím"/>
    <m/>
    <m/>
    <s v="5. Absolútne súhlasím"/>
    <m/>
    <m/>
    <s v="4. Skôr súhlasím"/>
    <m/>
    <m/>
    <s v="5. Absolútne súhlasím"/>
    <m/>
    <m/>
    <s v="5. Absolútne súhlasím"/>
    <m/>
    <m/>
    <s v="1. Absolútne nesúhlasím"/>
    <m/>
    <m/>
    <s v="5. Absolútne súhlasím"/>
    <m/>
    <m/>
    <s v="3. Neviem sa vyjadriť"/>
    <m/>
    <m/>
    <s v="4. Skôr súhlasím"/>
    <m/>
    <m/>
    <s v="2. Skôr nesúhlasím"/>
    <m/>
    <m/>
    <s v="3. Neviem sa vyjadriť"/>
    <m/>
    <m/>
    <s v="5. Absolútne súhlasím"/>
    <m/>
    <m/>
    <s v="2. Skôr nesúhlasím"/>
    <m/>
    <m/>
    <m/>
    <m/>
    <s v="3. Neviem sa vyjadriť"/>
    <m/>
    <m/>
    <s v="2. Skôr nesúhlasím"/>
    <m/>
    <m/>
    <s v="5. Absolútne súhlasím"/>
    <m/>
    <m/>
    <s v="5. Absolútne súhlasím"/>
    <m/>
    <m/>
    <s v="5. Absolútne súhlasím"/>
    <m/>
    <m/>
    <s v="2. Skôr nesúhlasím"/>
    <m/>
    <m/>
    <s v="3. Neviem sa vyjadriť"/>
    <m/>
    <m/>
    <s v="5. Absolútne súhlasím"/>
    <m/>
    <m/>
    <s v="5. Absolútne súhlasím"/>
    <m/>
    <m/>
    <s v="5. Absolútne súhlasím"/>
    <m/>
    <m/>
    <s v="5. Absolútne súhlasím"/>
    <m/>
    <m/>
    <s v="4. Skôr súhlasím"/>
    <m/>
    <m/>
    <s v="2. Skôr nesúhlasím"/>
    <m/>
    <m/>
    <s v="4. Skôr súhlasím"/>
    <m/>
    <m/>
    <s v="2. Skôr nesúhlasím"/>
    <m/>
    <m/>
    <s v="2. Skôr nesúhlasím"/>
    <m/>
    <m/>
    <s v="1. Absolútne nesúhlasím"/>
    <m/>
    <m/>
    <s v="5. Absolútne súhlasím"/>
    <m/>
    <m/>
    <s v="5. Absolútne súhlasím"/>
    <m/>
    <m/>
    <s v="2. Skôr nesúhlasím"/>
    <m/>
    <m/>
  </r>
  <r>
    <n v="225"/>
    <d v="2022-02-16T09:23:22"/>
    <d v="2022-02-16T09:29:41"/>
    <s v="anonymous"/>
    <m/>
    <m/>
    <m/>
    <x v="1"/>
    <x v="0"/>
    <m/>
    <x v="0"/>
    <m/>
    <m/>
    <x v="0"/>
    <m/>
    <m/>
    <x v="6"/>
    <m/>
    <m/>
    <x v="0"/>
    <m/>
    <m/>
    <m/>
    <m/>
    <s v="4. Skôr súhlasím"/>
    <m/>
    <m/>
    <s v="3. Neviem sa vyjadriť"/>
    <m/>
    <m/>
    <s v="2. Skôr nesúhlasím"/>
    <m/>
    <m/>
    <s v="2. Skôr nesúhlasím"/>
    <m/>
    <m/>
    <s v="4. Skôr súhlasím"/>
    <m/>
    <m/>
    <s v="2. Skôr nesúhlasím"/>
    <m/>
    <m/>
    <s v="3. Neviem sa vyjadriť"/>
    <m/>
    <m/>
    <s v="2. Skôr nesúhlasím"/>
    <m/>
    <m/>
    <s v="2. Skôr nesúhlasím"/>
    <m/>
    <m/>
    <s v="2. Skôr nesúhlasím"/>
    <m/>
    <m/>
    <s v="2. Skôr nesúhlasím"/>
    <m/>
    <m/>
    <s v="2. Skôr nesúhlasím"/>
    <m/>
    <m/>
    <s v="2. Skôr nesúhlasím"/>
    <m/>
    <m/>
    <s v="2. Skôr nesúhlasím"/>
    <m/>
    <m/>
    <s v="2. Skôr nesúhlasím"/>
    <m/>
    <m/>
    <s v="2. Skôr nesúhlasím"/>
    <m/>
    <m/>
    <s v="2. Skôr nesúhlasím"/>
    <m/>
    <m/>
    <s v="2. Skôr nesúhlasím"/>
    <m/>
    <m/>
    <s v="2. Skôr nesúhlasím"/>
    <m/>
    <m/>
    <s v="2. Skôr nesúhlasím"/>
    <m/>
    <m/>
    <m/>
    <m/>
    <s v="4. Skôr súhlasím"/>
    <m/>
    <m/>
    <s v="4. Skôr súhlasím"/>
    <m/>
    <m/>
    <s v="2. Skôr nesúhlasím"/>
    <m/>
    <m/>
    <s v="3. Neviem sa vyjadriť"/>
    <m/>
    <m/>
    <s v="4. Skôr súhlasím"/>
    <m/>
    <m/>
    <s v="3. Neviem sa vyjadriť"/>
    <m/>
    <m/>
    <s v="4. Skôr súhlasím"/>
    <m/>
    <m/>
    <s v="2. Skôr nesúhlasím"/>
    <m/>
    <m/>
    <s v="4. Skôr súhlasím"/>
    <m/>
    <m/>
    <s v="3. Neviem sa vyjadriť"/>
    <m/>
    <m/>
    <s v="3. Neviem sa vyjadriť"/>
    <m/>
    <m/>
    <s v="3. Neviem sa vyjadriť"/>
    <m/>
    <m/>
    <s v="3. Neviem sa vyjadriť"/>
    <m/>
    <m/>
    <s v="4. Skôr súhlasím"/>
    <m/>
    <m/>
    <s v="3. Neviem sa vyjadriť"/>
    <m/>
    <m/>
    <s v="4. Skôr súhlasím"/>
    <m/>
    <m/>
    <s v="3. Neviem sa vyjadriť"/>
    <m/>
    <m/>
    <s v="3. Neviem sa vyjadriť"/>
    <m/>
    <m/>
    <s v="3. Neviem sa vyjadriť"/>
    <m/>
    <m/>
    <s v="3. Neviem sa vyjadriť"/>
    <m/>
    <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3. Neviem sa vyjadriť"/>
    <m/>
    <m/>
    <s v="3. Neviem sa vyjadriť"/>
    <m/>
    <m/>
    <s v="3. Neviem sa vyjadriť"/>
    <m/>
    <m/>
    <s v="3. Neviem sa vyjadriť"/>
    <m/>
    <m/>
    <s v="3. Neviem sa vyjadriť"/>
    <m/>
    <m/>
    <s v="4. Skôr súhlasím"/>
    <m/>
    <m/>
    <s v="5. Absolútne súhlasím"/>
    <m/>
    <m/>
  </r>
  <r>
    <n v="226"/>
    <d v="2022-02-16T09:27:15"/>
    <d v="2022-02-16T09:32:05"/>
    <s v="anonymous"/>
    <m/>
    <m/>
    <m/>
    <x v="0"/>
    <x v="0"/>
    <m/>
    <x v="0"/>
    <m/>
    <m/>
    <x v="0"/>
    <m/>
    <m/>
    <x v="4"/>
    <m/>
    <m/>
    <x v="0"/>
    <m/>
    <m/>
    <m/>
    <m/>
    <s v="4. Skôr súhlasím"/>
    <m/>
    <m/>
    <s v="4. Skôr súhlasím"/>
    <m/>
    <m/>
    <s v="4. Skôr súhlasím"/>
    <m/>
    <m/>
    <s v="2. Skôr nesúhlasím"/>
    <m/>
    <m/>
    <s v="2. Skôr nesúhlasím"/>
    <m/>
    <m/>
    <s v="4. Skôr súhlasím"/>
    <m/>
    <m/>
    <s v="4. Skôr súhlasím"/>
    <m/>
    <m/>
    <s v="4. Skôr súhlasím"/>
    <m/>
    <m/>
    <s v="2. Skôr nesúhlasím"/>
    <m/>
    <m/>
    <s v="2. Skôr nesúhlasím"/>
    <m/>
    <m/>
    <s v="1. Absolútne nesúhlasím"/>
    <m/>
    <m/>
    <s v="1. Absolútne nesúhlasím"/>
    <m/>
    <m/>
    <s v="1. Absolútne nesúhlasím"/>
    <m/>
    <m/>
    <s v="1. Absolútne nesúhlasím"/>
    <m/>
    <m/>
    <s v="2. Skôr nesúhlasím"/>
    <m/>
    <m/>
    <s v="5. Absolútne súhlasím"/>
    <m/>
    <m/>
    <s v="4. Skôr súhlasím"/>
    <m/>
    <m/>
    <s v="4. Skôr súhlasím"/>
    <m/>
    <m/>
    <s v="2. Skôr nesúhlasím"/>
    <m/>
    <m/>
    <s v="3. Neviem sa vyjadriť"/>
    <m/>
    <m/>
    <m/>
    <m/>
    <s v="2. Skôr nesúhlasím"/>
    <m/>
    <m/>
    <s v="4. Skôr súhlasím"/>
    <m/>
    <m/>
    <s v="4. Skôr súhlasím"/>
    <m/>
    <m/>
    <s v="2. Skôr nesúhlasím"/>
    <m/>
    <m/>
    <s v="4. Skôr súhlasím"/>
    <m/>
    <m/>
    <s v="3. Neviem sa vyjadriť"/>
    <m/>
    <m/>
    <s v="2. Skôr nesúhlasím"/>
    <m/>
    <m/>
    <s v="3. Neviem sa vyjadriť"/>
    <m/>
    <m/>
    <s v="5. Absolútne súhlasím"/>
    <m/>
    <m/>
    <s v="3. Neviem sa vyjadriť"/>
    <m/>
    <m/>
    <s v="3. Neviem sa vyjadriť"/>
    <m/>
    <m/>
    <s v="2. Skôr nesúhlasím"/>
    <m/>
    <m/>
    <s v="3. Neviem sa vyjadriť"/>
    <m/>
    <m/>
    <s v="4. Skôr súhlasím"/>
    <m/>
    <m/>
    <s v="4. Skôr súhlasím"/>
    <m/>
    <m/>
    <s v="2. Skôr nesúhlasím"/>
    <m/>
    <m/>
    <s v="2. Skôr nesúhlasím"/>
    <m/>
    <m/>
    <s v="3. Neviem sa vyjadriť"/>
    <m/>
    <m/>
    <s v="4. Skôr súhlasím"/>
    <m/>
    <m/>
    <s v="2. Skôr nesúhlasím"/>
    <m/>
    <m/>
    <m/>
    <m/>
    <s v="4. Skôr súhlasím"/>
    <m/>
    <m/>
    <s v="4. Skôr súhlasím"/>
    <m/>
    <m/>
    <s v="4. Skôr súhlasím"/>
    <m/>
    <m/>
    <s v="4. Skôr súhlasím"/>
    <m/>
    <m/>
    <s v="5. Absolútne súhlasím"/>
    <m/>
    <m/>
    <s v="2. Skôr nesúhlasím"/>
    <m/>
    <m/>
    <s v="2. Skôr nesúhlasím"/>
    <m/>
    <m/>
    <s v="3. Neviem sa vyjadriť"/>
    <m/>
    <m/>
    <s v="4. Skôr súhlasím"/>
    <m/>
    <m/>
    <s v="3. Neviem sa vyjadriť"/>
    <m/>
    <m/>
    <s v="4. Skôr súhlasím"/>
    <m/>
    <m/>
    <s v="4. Skôr súhlasím"/>
    <m/>
    <m/>
    <s v="4. Skôr súhlasím"/>
    <m/>
    <m/>
    <s v="5. Absolútne súhlasím"/>
    <m/>
    <m/>
    <s v="3. Neviem sa vyjadriť"/>
    <m/>
    <m/>
    <s v="3. Neviem sa vyjadriť"/>
    <m/>
    <m/>
    <s v="3. Neviem sa vyjadriť"/>
    <m/>
    <m/>
    <s v="3. Neviem sa vyjadriť"/>
    <m/>
    <m/>
    <s v="5. Absolútne súhlasím"/>
    <m/>
    <m/>
    <s v="5. Absolútne súhlasím"/>
    <m/>
    <m/>
  </r>
  <r>
    <n v="227"/>
    <d v="2022-02-16T10:19:30"/>
    <d v="2022-02-16T10:25:18"/>
    <s v="anonymous"/>
    <m/>
    <m/>
    <m/>
    <x v="0"/>
    <x v="0"/>
    <m/>
    <x v="0"/>
    <m/>
    <m/>
    <x v="1"/>
    <m/>
    <m/>
    <x v="2"/>
    <m/>
    <m/>
    <x v="1"/>
    <m/>
    <m/>
    <m/>
    <m/>
    <s v="4. Skôr súhlasím"/>
    <m/>
    <m/>
    <s v="5. Absolútne súhlasím"/>
    <m/>
    <m/>
    <s v="5. Absolútne súhlasím"/>
    <m/>
    <m/>
    <s v="3. Neviem sa vyjadriť"/>
    <m/>
    <m/>
    <s v="2. Skôr nesúhlasím"/>
    <m/>
    <m/>
    <s v="5. Absolútne súhlasím"/>
    <m/>
    <m/>
    <s v="4. Skôr súhlasím"/>
    <m/>
    <m/>
    <s v="4. Skôr súhlasím"/>
    <m/>
    <m/>
    <s v="2. Skôr nesúhlasím"/>
    <m/>
    <m/>
    <s v="2. Skôr nesúhlasím"/>
    <m/>
    <m/>
    <s v="1. Absolútne nesúhlasím"/>
    <m/>
    <m/>
    <s v="1. Absolútne nesúhlasím"/>
    <m/>
    <m/>
    <s v="1. Absolútne nesúhlasím"/>
    <m/>
    <m/>
    <s v="1. Absolútne nesúhlasím"/>
    <m/>
    <m/>
    <s v="1. Absolútne nesúhlasím"/>
    <m/>
    <m/>
    <s v="5. Absolútne súhlasím"/>
    <m/>
    <m/>
    <s v="5. Absolútne súhlasím"/>
    <m/>
    <m/>
    <s v="5. Absolútne súhlasím"/>
    <m/>
    <m/>
    <s v="5. Absolútne súhlasím"/>
    <m/>
    <m/>
    <s v="4. Skôr súhlasím"/>
    <m/>
    <m/>
    <m/>
    <m/>
    <s v="2. Skôr nesúhlasím"/>
    <m/>
    <m/>
    <s v="3. Neviem sa vyjadriť"/>
    <m/>
    <m/>
    <s v="4. Skôr súhlasím"/>
    <m/>
    <m/>
    <s v="4. Skôr súhlasím"/>
    <m/>
    <m/>
    <s v="3. Neviem sa vyjadriť"/>
    <m/>
    <m/>
    <s v="4. Skôr súhlasím"/>
    <m/>
    <m/>
    <s v="1. Absolútne nesúhlasím"/>
    <m/>
    <m/>
    <s v="2. Skôr nesúhlasím"/>
    <m/>
    <m/>
    <s v="5. Absolútne súhlasím"/>
    <m/>
    <m/>
    <s v="4. Skôr súhlasím"/>
    <m/>
    <m/>
    <s v="4. Skôr súhlasím"/>
    <m/>
    <m/>
    <s v="4. Skôr súhlasím"/>
    <m/>
    <m/>
    <s v="1. Absolútne nesúhlasím"/>
    <m/>
    <m/>
    <s v="5. Absolútne súhlasím"/>
    <m/>
    <m/>
    <s v="2. Skôr nesúhlasím"/>
    <m/>
    <m/>
    <s v="4. Skôr súhlasím"/>
    <m/>
    <m/>
    <s v="2. Skôr nesúhlasím"/>
    <m/>
    <m/>
    <s v="4. Skôr súhlasím"/>
    <m/>
    <m/>
    <s v="4. Skôr súhlasím"/>
    <m/>
    <m/>
    <s v="2. Skôr nesúhlasím"/>
    <m/>
    <m/>
    <m/>
    <m/>
    <s v="4. Skôr súhlasím"/>
    <m/>
    <m/>
    <s v="4. Skôr súhlasím"/>
    <m/>
    <m/>
    <s v="4. Skôr súhlasím"/>
    <m/>
    <m/>
    <s v="4. Skôr súhlasím"/>
    <m/>
    <m/>
    <s v="4. Skôr súhlasím"/>
    <m/>
    <m/>
    <s v="4. Skôr súhlasím"/>
    <m/>
    <m/>
    <s v="2. Skôr nesúhlasím"/>
    <m/>
    <m/>
    <s v="4. Skôr súhlasím"/>
    <m/>
    <m/>
    <s v="3. Neviem sa vyjadriť"/>
    <m/>
    <m/>
    <s v="4. Skôr súhlasím"/>
    <m/>
    <m/>
    <s v="5. Absolútne súhlasím"/>
    <m/>
    <m/>
    <s v="5. Absolútne súhlasím"/>
    <m/>
    <m/>
    <s v="4. Skôr súhlasím"/>
    <m/>
    <m/>
    <s v="4. Skôr súhlasím"/>
    <m/>
    <m/>
    <s v="4. Skôr súhlasím"/>
    <m/>
    <m/>
    <s v="4. Skôr súhlasím"/>
    <m/>
    <m/>
    <s v="4. Skôr súhlasím"/>
    <m/>
    <m/>
    <s v="3. Neviem sa vyjadriť"/>
    <m/>
    <m/>
    <s v="3. Neviem sa vyjadriť"/>
    <m/>
    <m/>
    <s v="3. Neviem sa vyjadriť"/>
    <m/>
    <m/>
  </r>
  <r>
    <n v="228"/>
    <d v="2022-02-16T10:21:06"/>
    <d v="2022-02-16T10:26:34"/>
    <s v="anonymous"/>
    <m/>
    <m/>
    <m/>
    <x v="0"/>
    <x v="0"/>
    <m/>
    <x v="0"/>
    <m/>
    <m/>
    <x v="3"/>
    <m/>
    <m/>
    <x v="3"/>
    <m/>
    <m/>
    <x v="0"/>
    <m/>
    <m/>
    <m/>
    <m/>
    <s v="5. Absolútne súhlasím"/>
    <m/>
    <m/>
    <s v="5. Absolútne súhlasím"/>
    <m/>
    <m/>
    <s v="5. Absolútne súhlasím"/>
    <m/>
    <m/>
    <s v="2. Skôr nesúhlasím"/>
    <m/>
    <m/>
    <s v="1. Absolútne nesúhlasím"/>
    <m/>
    <m/>
    <s v="4. Skôr súhlasím"/>
    <m/>
    <m/>
    <s v="4. Skôr súhlasím"/>
    <m/>
    <m/>
    <s v="2. Skôr nesúhlasím"/>
    <m/>
    <m/>
    <s v="1. Absolútne nesúhlasím"/>
    <m/>
    <m/>
    <s v="1. Absolútne nesúhlasím"/>
    <m/>
    <m/>
    <s v="1. Absolútne nesúhlasím"/>
    <m/>
    <m/>
    <s v="1. Absolútne nesúhlasím"/>
    <m/>
    <m/>
    <s v="1. Absolútne nesúhlasím"/>
    <m/>
    <m/>
    <s v="1. Absolútne nesúhlasím"/>
    <m/>
    <m/>
    <s v="1. Absolútne nesúhlasím"/>
    <m/>
    <m/>
    <s v="5. Absolútne súhlasím"/>
    <m/>
    <m/>
    <s v="5. Absolútne súhlasím"/>
    <m/>
    <m/>
    <s v="5. Absolútne súhlasím"/>
    <m/>
    <m/>
    <s v="4. Skôr súhlasím"/>
    <m/>
    <m/>
    <s v="5. Absolútne súhlasím"/>
    <m/>
    <m/>
    <m/>
    <m/>
    <s v="1. Absolútne nesúhlasím"/>
    <m/>
    <m/>
    <s v="4. Skôr súhlasím"/>
    <m/>
    <m/>
    <s v="5. Absolútne súhlasím"/>
    <m/>
    <m/>
    <s v="2. Skôr nesúhlasím"/>
    <m/>
    <m/>
    <s v="4. Skôr súhlasím"/>
    <m/>
    <m/>
    <s v="5. Absolútne súhlasím"/>
    <m/>
    <m/>
    <s v="1. Absolútne nesúhlasím"/>
    <m/>
    <m/>
    <s v="1. Absolútne nesúhlasím"/>
    <m/>
    <m/>
    <s v="5. Absolútne súhlasím"/>
    <m/>
    <m/>
    <s v="3. Neviem sa vyjadriť"/>
    <m/>
    <m/>
    <s v="5. Absolútne súhlasím"/>
    <m/>
    <m/>
    <s v="3. Neviem sa vyjadriť"/>
    <m/>
    <m/>
    <s v="1. Absolútne nesúhlasím"/>
    <m/>
    <m/>
    <s v="5. Absolútne súhlasím"/>
    <m/>
    <m/>
    <s v="4. Skôr súhlasím"/>
    <m/>
    <m/>
    <s v="3. Neviem sa vyjadriť"/>
    <m/>
    <m/>
    <s v="1. Absolútne nesúhlasím"/>
    <m/>
    <m/>
    <s v="1. Absolútne nesúhlasím"/>
    <m/>
    <m/>
    <s v="5. Absolútne súhlasím"/>
    <m/>
    <m/>
    <s v="1. Absolútne nesúhlasím"/>
    <m/>
    <m/>
    <m/>
    <m/>
    <s v="2. Skôr nesúhlasím"/>
    <m/>
    <m/>
    <s v="2. Skôr nesúhlasím"/>
    <m/>
    <m/>
    <s v="5. Absolútne súhlasím"/>
    <m/>
    <m/>
    <s v="5. Absolútne súhlasím"/>
    <m/>
    <m/>
    <s v="5. Absolútne súhlasím"/>
    <m/>
    <m/>
    <s v="1. Absolútne nesúhlasím"/>
    <m/>
    <m/>
    <s v="1. Absolútne nesúhlasím"/>
    <m/>
    <m/>
    <s v="5. Absolútne súhlasím"/>
    <m/>
    <m/>
    <s v="5. Absolútne súhlasím"/>
    <m/>
    <m/>
    <s v="5. Absolútne súhlasím"/>
    <m/>
    <m/>
    <s v="5. Absolútne súhlasím"/>
    <m/>
    <m/>
    <s v="1. Absolútne nesúhlasím"/>
    <m/>
    <m/>
    <s v="1. Absolútne nesúhlasím"/>
    <m/>
    <m/>
    <s v="1. Absolútne nesúhlasím"/>
    <m/>
    <m/>
    <s v="1. Absolútne nesúhlasím"/>
    <m/>
    <m/>
    <s v="1. Absolútne nesúhlasím"/>
    <m/>
    <m/>
    <s v="1. Absolútne nesúhlasím"/>
    <m/>
    <m/>
    <s v="2. Skôr nesúhlasím"/>
    <m/>
    <m/>
    <s v="5. Absolútne súhlasím"/>
    <m/>
    <m/>
    <s v="1. Absolútne nesúhlasím"/>
    <m/>
    <m/>
  </r>
  <r>
    <n v="229"/>
    <d v="2022-02-15T19:36:49"/>
    <d v="2022-02-16T10:38:16"/>
    <s v="anonymous"/>
    <m/>
    <m/>
    <m/>
    <x v="0"/>
    <x v="0"/>
    <m/>
    <x v="1"/>
    <m/>
    <m/>
    <x v="3"/>
    <m/>
    <m/>
    <x v="7"/>
    <m/>
    <m/>
    <x v="0"/>
    <m/>
    <m/>
    <m/>
    <m/>
    <s v="5. Absolútne súhlasím"/>
    <m/>
    <m/>
    <s v="3. Neviem sa vyjadriť"/>
    <m/>
    <m/>
    <s v="4. Skôr súhlasím"/>
    <m/>
    <m/>
    <s v="2. Skôr nesúhlasím"/>
    <m/>
    <m/>
    <s v="3. Neviem sa vyjadriť"/>
    <m/>
    <m/>
    <s v="3. Neviem sa vyjadriť"/>
    <m/>
    <m/>
    <s v="3. Neviem sa vyjadriť"/>
    <m/>
    <m/>
    <s v="3. Neviem sa vyjadriť"/>
    <m/>
    <m/>
    <s v="2. Skôr nesúhlasím"/>
    <m/>
    <m/>
    <s v="1. Absolútne nesúhlasím"/>
    <m/>
    <m/>
    <s v="1. Absolútne nesúhlasím"/>
    <m/>
    <m/>
    <s v="1. Absolútne nesúhlasím"/>
    <m/>
    <m/>
    <s v="1. Absolútne nesúhlasím"/>
    <m/>
    <m/>
    <s v="1. Absolútne nesúhlasím"/>
    <m/>
    <m/>
    <s v="1. Absolútne nesúhlasím"/>
    <m/>
    <m/>
    <s v="4. Skôr súhlasím"/>
    <m/>
    <m/>
    <s v="4. Skôr súhlasím"/>
    <m/>
    <m/>
    <s v="4. Skôr súhlasím"/>
    <m/>
    <m/>
    <s v="4. Skôr súhlasím"/>
    <m/>
    <m/>
    <s v="4. Skôr súhlasím"/>
    <m/>
    <m/>
    <m/>
    <m/>
    <s v="3. Neviem sa vyjadriť"/>
    <m/>
    <m/>
    <s v="4. Skôr súhlasím"/>
    <m/>
    <m/>
    <s v="3. Neviem sa vyjadriť"/>
    <m/>
    <m/>
    <s v="2. Skôr nesúhlasím"/>
    <m/>
    <m/>
    <s v="3. Neviem sa vyjadriť"/>
    <m/>
    <m/>
    <s v="3. Neviem sa vyjadriť"/>
    <m/>
    <m/>
    <s v="2. Skôr nesúhlasím"/>
    <m/>
    <m/>
    <s v="1. Absolútne nesúhlasím"/>
    <m/>
    <m/>
    <s v="4. Skôr súhlasím"/>
    <m/>
    <m/>
    <s v="4. Skôr súhlasím"/>
    <m/>
    <m/>
    <s v="4. Skôr súhlasím"/>
    <m/>
    <m/>
    <s v="3. Neviem sa vyjadriť"/>
    <m/>
    <m/>
    <s v="2. Skôr nesúhlasím"/>
    <m/>
    <m/>
    <s v="4. Skôr súhlasím"/>
    <m/>
    <m/>
    <s v="4. Skôr súhlasím"/>
    <m/>
    <m/>
    <s v="4. Skôr súhlasím"/>
    <m/>
    <m/>
    <s v="1. Absolútne nesúhlasím"/>
    <m/>
    <m/>
    <s v="2. Skôr nesúhlasím"/>
    <m/>
    <m/>
    <s v="3. Neviem sa vyjadriť"/>
    <m/>
    <m/>
    <s v="3. Neviem sa vyjadriť"/>
    <m/>
    <m/>
    <m/>
    <m/>
    <s v="5. Absolútne súhlasím"/>
    <m/>
    <m/>
    <s v="5. Absolútne súhlasím"/>
    <m/>
    <m/>
    <s v="5. Absolútne súhlasím"/>
    <m/>
    <m/>
    <s v="5. Absolútne súhlasím"/>
    <m/>
    <m/>
    <s v="5. Absolútne súhlasím"/>
    <m/>
    <m/>
    <s v="4. Skôr súhlasím"/>
    <m/>
    <m/>
    <s v="4. Skôr súhlasím"/>
    <m/>
    <m/>
    <s v="5. Absolútne súhlasím"/>
    <m/>
    <m/>
    <s v="5. Absolútne súhlasím"/>
    <m/>
    <m/>
    <s v="4. Skôr súhlasím"/>
    <m/>
    <m/>
    <s v="4. Skôr súhlasím"/>
    <m/>
    <m/>
    <s v="5. Absolútne súhlasím"/>
    <m/>
    <m/>
    <s v="5. Absolútne súhlasím"/>
    <m/>
    <m/>
    <s v="4. Skôr súhlasím"/>
    <m/>
    <m/>
    <s v="4. Skôr súhlasím"/>
    <m/>
    <m/>
    <s v="4. Skôr súhlasím"/>
    <m/>
    <m/>
    <s v="4. Skôr súhlasím"/>
    <m/>
    <m/>
    <s v="5. Absolútne súhlasím"/>
    <m/>
    <m/>
    <s v="5. Absolútne súhlasím"/>
    <m/>
    <m/>
    <s v="4. Skôr súhlasím"/>
    <m/>
    <m/>
  </r>
  <r>
    <n v="230"/>
    <d v="2022-02-16T11:04:24"/>
    <d v="2022-02-16T11:11:41"/>
    <s v="anonymous"/>
    <m/>
    <m/>
    <m/>
    <x v="1"/>
    <x v="0"/>
    <m/>
    <x v="0"/>
    <m/>
    <m/>
    <x v="0"/>
    <m/>
    <m/>
    <x v="5"/>
    <m/>
    <m/>
    <x v="0"/>
    <m/>
    <m/>
    <m/>
    <m/>
    <s v="5. Absolútne súhlasím"/>
    <m/>
    <m/>
    <s v="2. Skôr nesúhlasím"/>
    <m/>
    <m/>
    <s v="4. Skôr súhlasím"/>
    <m/>
    <m/>
    <s v="1. Absolútne nesúhlasím"/>
    <m/>
    <m/>
    <s v="5. Absolútne súhlasím"/>
    <m/>
    <m/>
    <s v="2. Skôr nesúhlasím"/>
    <m/>
    <m/>
    <s v="4. Skôr súhlasím"/>
    <m/>
    <m/>
    <s v="2. Skôr nesúhlasím"/>
    <m/>
    <m/>
    <s v="2. Skôr nesúhlasím"/>
    <m/>
    <m/>
    <s v="2. Skôr nesúhlasím"/>
    <m/>
    <m/>
    <s v="1. Absolútne nesúhlasím"/>
    <m/>
    <m/>
    <s v="1. Absolútne nesúhlasím"/>
    <m/>
    <m/>
    <s v="1. Absolútne nesúhlasím"/>
    <m/>
    <m/>
    <s v="1. Absolútne nesúhlasím"/>
    <m/>
    <m/>
    <s v="1. Absolútne nesúhlasím"/>
    <m/>
    <m/>
    <s v="4. Skôr súhlasím"/>
    <m/>
    <m/>
    <s v="4. Skôr súhlasím"/>
    <m/>
    <m/>
    <s v="4. Skôr súhlasím"/>
    <m/>
    <m/>
    <s v="1. Absolútne nesúhlasím"/>
    <m/>
    <m/>
    <s v="4. Skôr súhlasím"/>
    <m/>
    <m/>
    <m/>
    <m/>
    <s v="2. Skôr nesúhlasím"/>
    <m/>
    <m/>
    <s v="5. Absolútne súhlasím"/>
    <m/>
    <m/>
    <s v="4. Skôr súhlasím"/>
    <m/>
    <m/>
    <s v="1. Absolútne nesúhlasím"/>
    <m/>
    <m/>
    <s v="4. Skôr súhlasím"/>
    <m/>
    <m/>
    <s v="2. Skôr nesúhlasím"/>
    <m/>
    <m/>
    <s v="2. Skôr nesúhlasím"/>
    <m/>
    <m/>
    <s v="1. Absolútne nesúhlasím"/>
    <m/>
    <m/>
    <s v="4. Skôr súhlasím"/>
    <m/>
    <m/>
    <s v="2. Skôr nesúhlasím"/>
    <m/>
    <m/>
    <s v="2. Skôr nesúhlasím"/>
    <m/>
    <m/>
    <s v="2. Skôr nesúhlasím"/>
    <m/>
    <m/>
    <s v="4. Skôr súhlasím"/>
    <m/>
    <m/>
    <s v="5. Absolútne súhlasím"/>
    <m/>
    <m/>
    <s v="3. Neviem sa vyjadriť"/>
    <m/>
    <m/>
    <s v="2. Skôr nesúhlasím"/>
    <m/>
    <m/>
    <s v="1. Absolútne nesúhlasím"/>
    <m/>
    <m/>
    <s v="1. Absolútne nesúhlasím"/>
    <m/>
    <m/>
    <s v="2. Skôr nesúhlasím"/>
    <m/>
    <m/>
    <s v="1. Absolútne nesúhlasím"/>
    <m/>
    <m/>
    <m/>
    <m/>
    <s v="3. Neviem sa vyjadriť"/>
    <m/>
    <m/>
    <s v="3. Neviem sa vyjadriť"/>
    <m/>
    <m/>
    <s v="3. Neviem sa vyjadriť"/>
    <m/>
    <m/>
    <s v="5. Absolútne súhlasím"/>
    <m/>
    <m/>
    <s v="5. Absolútne súhlasím"/>
    <m/>
    <m/>
    <s v="4. Skôr súhlasím"/>
    <m/>
    <m/>
    <s v="5. Absolútne súhlasím"/>
    <m/>
    <m/>
    <s v="3. Neviem sa vyjadriť"/>
    <m/>
    <m/>
    <s v="3. Neviem sa vyjadriť"/>
    <m/>
    <m/>
    <s v="5. Absolútne súhlasím"/>
    <m/>
    <m/>
    <s v="5. Absolútne súhlasím"/>
    <m/>
    <m/>
    <s v="5. Absolútne súhlasím"/>
    <m/>
    <m/>
    <s v="3. Neviem sa vyjadriť"/>
    <m/>
    <m/>
    <s v="5. Absolútne súhlasím"/>
    <m/>
    <m/>
    <s v="5. Absolútne súhlasím"/>
    <m/>
    <m/>
    <s v="5. Absolútne súhlasím"/>
    <m/>
    <m/>
    <s v="5. Absolútne súhlasím"/>
    <m/>
    <m/>
    <s v="5. Absolútne súhlasím"/>
    <m/>
    <m/>
    <s v="5. Absolútne súhlasím"/>
    <m/>
    <m/>
    <s v="5. Absolútne súhlasím"/>
    <m/>
    <m/>
  </r>
  <r>
    <n v="231"/>
    <d v="2022-02-16T11:27:03"/>
    <d v="2022-02-16T11:33:14"/>
    <s v="anonymous"/>
    <m/>
    <m/>
    <m/>
    <x v="0"/>
    <x v="0"/>
    <m/>
    <x v="0"/>
    <m/>
    <m/>
    <x v="0"/>
    <m/>
    <m/>
    <x v="0"/>
    <m/>
    <m/>
    <x v="1"/>
    <m/>
    <m/>
    <m/>
    <m/>
    <s v="5. Absolútne súhlasím"/>
    <m/>
    <m/>
    <s v="5. Absolútne súhlasím"/>
    <m/>
    <m/>
    <s v="4. Skôr súhlasím"/>
    <m/>
    <m/>
    <s v="2. Skôr nesúhlasím"/>
    <m/>
    <m/>
    <s v="1. Absolútne nesúhlasím"/>
    <m/>
    <m/>
    <s v="4. Skôr súhlasím"/>
    <m/>
    <m/>
    <s v="5. Absolútne súhlasím"/>
    <m/>
    <m/>
    <s v="2. Skôr nesúhlasím"/>
    <m/>
    <m/>
    <s v="2. Skôr nesúhlasím"/>
    <m/>
    <m/>
    <s v="2. Skôr nesúhlasím"/>
    <m/>
    <m/>
    <s v="1. Absolútne nesúhlasím"/>
    <m/>
    <m/>
    <s v="1. Absolútne nesúhlasím"/>
    <m/>
    <m/>
    <s v="1. Absolútne nesúhlasím"/>
    <m/>
    <m/>
    <s v="1. Absolútne nesúhlasím"/>
    <m/>
    <m/>
    <s v="4. Skôr súhlasím"/>
    <m/>
    <m/>
    <s v="5. Absolútne súhlasím"/>
    <m/>
    <m/>
    <s v="5. Absolútne súhlasím"/>
    <m/>
    <m/>
    <s v="5. Absolútne súhlasím"/>
    <m/>
    <m/>
    <s v="2. Skôr nesúhlasím"/>
    <m/>
    <m/>
    <s v="4. Skôr súhlasím"/>
    <m/>
    <m/>
    <m/>
    <m/>
    <s v="2. Skôr nesúhlasím"/>
    <m/>
    <m/>
    <s v="4. Skôr súhlasím"/>
    <m/>
    <m/>
    <s v="4. Skôr súhlasím"/>
    <m/>
    <m/>
    <s v="1. Absolútne nesúhlasím"/>
    <m/>
    <m/>
    <s v="4. Skôr súhlasím"/>
    <m/>
    <m/>
    <s v="4. Skôr súhlasím"/>
    <m/>
    <m/>
    <s v="2. Skôr nesúhlasím"/>
    <m/>
    <m/>
    <s v="1. Absolútne nesúhlasím"/>
    <m/>
    <m/>
    <s v="5. Absolútne súhlasím"/>
    <m/>
    <m/>
    <s v="3. Neviem sa vyjadriť"/>
    <m/>
    <m/>
    <s v="4. Skôr súhlasím"/>
    <m/>
    <m/>
    <s v="4. Skôr súhlasím"/>
    <m/>
    <m/>
    <s v="2. Skôr nesúhlasím"/>
    <m/>
    <m/>
    <s v="5. Absolútne súhlasím"/>
    <m/>
    <m/>
    <s v="5. Absolútne súhlasím"/>
    <m/>
    <m/>
    <s v="4. Skôr súhlasím"/>
    <m/>
    <m/>
    <s v="2. Skôr nesúhlasím"/>
    <m/>
    <m/>
    <s v="1. Absolútne nesúhlasím"/>
    <m/>
    <m/>
    <s v="5. Absolútne súhlasím"/>
    <m/>
    <m/>
    <s v="2. Skôr nesúhlasím"/>
    <m/>
    <m/>
    <m/>
    <m/>
    <s v="2. Skôr nesúhlasím"/>
    <m/>
    <m/>
    <s v="4. Skôr súhlasím"/>
    <m/>
    <m/>
    <s v="4. Skôr súhlasím"/>
    <m/>
    <m/>
    <s v="5. Absolútne súhlasím"/>
    <m/>
    <m/>
    <s v="5. Absolútne súhlasím"/>
    <m/>
    <m/>
    <s v="2. Skôr nesúhlasím"/>
    <m/>
    <m/>
    <s v="2. Skôr nesúhlasím"/>
    <m/>
    <m/>
    <s v="5. Absolútne súhlasím"/>
    <m/>
    <m/>
    <s v="5. Absolútne súhlasím"/>
    <m/>
    <m/>
    <s v="5. Absolútne súhlasím"/>
    <m/>
    <m/>
    <s v="5. Absolútne súhlasím"/>
    <m/>
    <m/>
    <s v="2. Skôr nesúhlasím"/>
    <m/>
    <m/>
    <s v="2. Skôr nesúhlasím"/>
    <m/>
    <m/>
    <s v="4. Skôr súhlasím"/>
    <m/>
    <m/>
    <s v="2. Skôr nesúhlasím"/>
    <m/>
    <m/>
    <s v="1. Absolútne nesúhlasím"/>
    <m/>
    <m/>
    <s v="1. Absolútne nesúhlasím"/>
    <m/>
    <m/>
    <s v="2. Skôr nesúhlasím"/>
    <m/>
    <m/>
    <s v="5. Absolútne súhlasím"/>
    <m/>
    <m/>
    <s v="4. Skôr súhlasím"/>
    <m/>
    <m/>
  </r>
  <r>
    <n v="232"/>
    <d v="2022-02-16T12:29:12"/>
    <d v="2022-02-16T12:47:47"/>
    <s v="anonymous"/>
    <m/>
    <m/>
    <m/>
    <x v="0"/>
    <x v="0"/>
    <m/>
    <x v="0"/>
    <m/>
    <m/>
    <x v="0"/>
    <m/>
    <m/>
    <x v="0"/>
    <m/>
    <m/>
    <x v="0"/>
    <m/>
    <m/>
    <m/>
    <m/>
    <s v="5. Absolútne súhlasím"/>
    <m/>
    <m/>
    <s v="1. Absolútne nesúhlasím"/>
    <m/>
    <m/>
    <s v="4. Skôr súhlasím"/>
    <m/>
    <m/>
    <s v="2. Skôr nesúhlasím"/>
    <m/>
    <m/>
    <s v="5. Absolútne súhlasím"/>
    <m/>
    <m/>
    <s v="3. Neviem sa vyjadriť"/>
    <m/>
    <m/>
    <s v="1. Absolútne nesúhlasím"/>
    <m/>
    <m/>
    <s v="1. Absolútne nesúhlasím"/>
    <m/>
    <m/>
    <s v="1. Absolútne nesúhlasím"/>
    <m/>
    <m/>
    <s v="2. Skôr nesúhlasím"/>
    <m/>
    <m/>
    <s v="1. Absolútne nesúhlasím"/>
    <m/>
    <m/>
    <s v="1. Absolútne nesúhlasím"/>
    <m/>
    <m/>
    <s v="1. Absolútne nesúhlasím"/>
    <m/>
    <m/>
    <s v="1. Absolútne nesúhlasím"/>
    <m/>
    <m/>
    <s v="1. Absolútne nesúhlasím"/>
    <m/>
    <m/>
    <s v="5. Absolútne súhlasím"/>
    <m/>
    <m/>
    <s v="4. Skôr súhlasím"/>
    <m/>
    <m/>
    <s v="4. Skôr súhlasím"/>
    <m/>
    <m/>
    <s v="3. Neviem sa vyjadriť"/>
    <m/>
    <m/>
    <s v="2. Skôr nesúhlasím"/>
    <m/>
    <m/>
    <m/>
    <m/>
    <s v="4. Skôr súhlasím"/>
    <m/>
    <m/>
    <s v="5. Absolútne súhlasím"/>
    <m/>
    <m/>
    <s v="3. Neviem sa vyjadriť"/>
    <m/>
    <m/>
    <s v="2. Skôr nesúhlasím"/>
    <m/>
    <m/>
    <s v="3. Neviem sa vyjadriť"/>
    <m/>
    <m/>
    <s v="2. Skôr nesúhlasím"/>
    <m/>
    <m/>
    <s v="3. Neviem sa vyjadriť"/>
    <m/>
    <m/>
    <s v="1. Absolútne nesúhlasím"/>
    <m/>
    <m/>
    <s v="4. Skôr súhlasím"/>
    <m/>
    <m/>
    <s v="3. Neviem sa vyjadriť"/>
    <m/>
    <m/>
    <s v="2. Skôr nesúhlasím"/>
    <m/>
    <m/>
    <s v="2. Skôr nesúhlasím"/>
    <m/>
    <m/>
    <s v="5. Absolútne súhlasím"/>
    <m/>
    <m/>
    <s v="4. Skôr súhlasím"/>
    <m/>
    <m/>
    <s v="4. Skôr súhlasím"/>
    <m/>
    <m/>
    <s v="2. Skôr nesúhlasím"/>
    <m/>
    <m/>
    <s v="1. Absolútne nesúhlasím"/>
    <m/>
    <m/>
    <s v="2. Skôr nesúhlasím"/>
    <m/>
    <m/>
    <s v="4. Skôr súhlasím"/>
    <m/>
    <m/>
    <s v="3. Neviem sa vyjadriť"/>
    <m/>
    <m/>
    <m/>
    <m/>
    <s v="1. Absolútne nesúhlasím"/>
    <m/>
    <m/>
    <s v="3. Neviem sa vyjadriť"/>
    <m/>
    <m/>
    <s v="5. Absolútne súhlasím"/>
    <m/>
    <m/>
    <s v="2. Skôr nesúhlasím"/>
    <m/>
    <m/>
    <s v="5. Absolútne súhlasím"/>
    <m/>
    <m/>
    <s v="1. Absolútne nesúhlasím"/>
    <m/>
    <m/>
    <s v="1. Absolútne nesúhlasím"/>
    <m/>
    <m/>
    <s v="5. Absolútne súhlasím"/>
    <m/>
    <m/>
    <s v="4. Skôr súhlasím"/>
    <m/>
    <m/>
    <s v="4. Skôr súhlasím"/>
    <m/>
    <m/>
    <s v="2. Skôr nesúhlasím"/>
    <m/>
    <m/>
    <s v="1. Absolútne nesúhlasím"/>
    <m/>
    <m/>
    <s v="1. Absolútne nesúhlasím"/>
    <m/>
    <m/>
    <s v="2. Skôr nesúhlasím"/>
    <m/>
    <m/>
    <s v="1. Absolútne nesúhlasím"/>
    <m/>
    <m/>
    <s v="1. Absolútne nesúhlasím"/>
    <m/>
    <m/>
    <s v="1. Absolútne nesúhlasím"/>
    <m/>
    <m/>
    <s v="4. Skôr súhlasím"/>
    <m/>
    <m/>
    <s v="5. Absolútne súhlasím"/>
    <m/>
    <m/>
    <s v="4. Skôr súhlasím"/>
    <m/>
    <m/>
  </r>
  <r>
    <n v="233"/>
    <d v="2022-02-16T12:45:21"/>
    <d v="2022-02-16T12:53:45"/>
    <s v="anonymous"/>
    <m/>
    <m/>
    <m/>
    <x v="0"/>
    <x v="0"/>
    <m/>
    <x v="0"/>
    <m/>
    <m/>
    <x v="1"/>
    <m/>
    <m/>
    <x v="5"/>
    <m/>
    <m/>
    <x v="1"/>
    <m/>
    <m/>
    <m/>
    <m/>
    <s v="2. Skôr nesúhlasím"/>
    <m/>
    <m/>
    <s v="4. Skôr súhlasím"/>
    <m/>
    <m/>
    <s v="2. Skôr nesúhlasím"/>
    <m/>
    <m/>
    <s v="5. Absolútne súhlasím"/>
    <m/>
    <m/>
    <s v="1. Absolútne nesúhlasím"/>
    <m/>
    <m/>
    <s v="5. Absolútne súhlasím"/>
    <m/>
    <m/>
    <s v="5. Absolútne súhlasím"/>
    <m/>
    <m/>
    <s v="5. Absolútne súhlasím"/>
    <m/>
    <m/>
    <s v="1. Absolútne nesúhlasím"/>
    <m/>
    <m/>
    <s v="1. Absolútne nesúhlasím"/>
    <m/>
    <m/>
    <s v="1. Absolútne nesúhlasím"/>
    <m/>
    <m/>
    <s v="1. Absolútne nesúhlasím"/>
    <m/>
    <m/>
    <s v="1. Absolútne nesúhlasím"/>
    <m/>
    <m/>
    <s v="1. Absolútne nesúhlasím"/>
    <m/>
    <m/>
    <s v="1. Absolútne nesúhlasím"/>
    <m/>
    <m/>
    <s v="5. Absolútne súhlasím"/>
    <m/>
    <m/>
    <s v="5. Absolútne súhlasím"/>
    <m/>
    <m/>
    <s v="5. Absolútne súhlasím"/>
    <m/>
    <m/>
    <s v="4. Skôr súhlasím"/>
    <m/>
    <m/>
    <s v="5. Absolútne súhlasím"/>
    <m/>
    <m/>
    <m/>
    <m/>
    <s v="1. Absolútne nesúhlasím"/>
    <m/>
    <m/>
    <s v="1. Absolútne nesúhlasím"/>
    <m/>
    <m/>
    <s v="5. Absolútne súhlasím"/>
    <m/>
    <m/>
    <s v="5. Absolútne súhlasím"/>
    <m/>
    <m/>
    <s v="5. Absolútne súhlasím"/>
    <m/>
    <m/>
    <s v="5. Absolútne súhlasím"/>
    <m/>
    <m/>
    <s v="1. Absolútne nesúhlasím"/>
    <m/>
    <m/>
    <s v="5. Absolútne súhlasím"/>
    <m/>
    <m/>
    <s v="5. Absolútne súhlasím"/>
    <m/>
    <m/>
    <s v="4. Skôr súhlasím"/>
    <m/>
    <m/>
    <s v="2. Skôr nesúhlasím"/>
    <m/>
    <m/>
    <s v="2. Skôr nesúhlasím"/>
    <m/>
    <m/>
    <s v="1. Absolútne nesúhlasím"/>
    <m/>
    <m/>
    <s v="5. Absolútne súhlasím"/>
    <m/>
    <m/>
    <s v="4. Skôr súhlasím"/>
    <m/>
    <m/>
    <s v="2. Skôr nesúhlasím"/>
    <m/>
    <m/>
    <s v="1. Absolútne nesúhlasím"/>
    <m/>
    <m/>
    <s v="4. Skôr súhlasím"/>
    <m/>
    <m/>
    <s v="5. Absolútne súhlasím"/>
    <m/>
    <m/>
    <s v="1. Absolútne nesúhlasím"/>
    <m/>
    <m/>
    <m/>
    <m/>
    <s v="5. Absolútne súhlasím"/>
    <m/>
    <m/>
    <s v="5. Absolútne súhlasím"/>
    <m/>
    <m/>
    <s v="5. Absolútne súhlasím"/>
    <m/>
    <m/>
    <s v="5. Absolútne súhlasím"/>
    <m/>
    <m/>
    <s v="5. Absolútne súhlasím"/>
    <m/>
    <m/>
    <s v="2. Skôr nesúhlasím"/>
    <m/>
    <m/>
    <s v="2. Skôr nesúhlasím"/>
    <m/>
    <m/>
    <s v="5. Absolútne súhlasím"/>
    <m/>
    <m/>
    <s v="5. Absolútne súhlasím"/>
    <m/>
    <m/>
    <s v="4. Skôr súhlasím"/>
    <m/>
    <m/>
    <s v="5. Absolútne súhlasím"/>
    <m/>
    <m/>
    <s v="5. Absolútne súhlasím"/>
    <m/>
    <m/>
    <s v="5. Absolútne súhlasím"/>
    <m/>
    <m/>
    <s v="4. Skôr súhlasím"/>
    <m/>
    <m/>
    <s v="5. Absolútne súhlasím"/>
    <m/>
    <m/>
    <s v="5. Absolútne súhlasím"/>
    <m/>
    <m/>
    <s v="5. Absolútne súhlasím"/>
    <m/>
    <m/>
    <s v="5. Absolútne súhlasím"/>
    <m/>
    <m/>
    <s v="5. Absolútne súhlasím"/>
    <m/>
    <m/>
    <s v="5. Absolútne súhlasím"/>
    <m/>
    <m/>
  </r>
  <r>
    <n v="234"/>
    <d v="2022-02-16T14:08:31"/>
    <d v="2022-02-16T14:16:22"/>
    <s v="anonymous"/>
    <m/>
    <m/>
    <m/>
    <x v="1"/>
    <x v="0"/>
    <m/>
    <x v="1"/>
    <m/>
    <m/>
    <x v="3"/>
    <m/>
    <m/>
    <x v="4"/>
    <m/>
    <m/>
    <x v="0"/>
    <m/>
    <m/>
    <m/>
    <m/>
    <s v="5. Absolútne súhlasím"/>
    <m/>
    <m/>
    <s v="5. Absolútne súhlasím"/>
    <m/>
    <m/>
    <s v="2. Skôr nesúhlasím"/>
    <m/>
    <m/>
    <s v="4. Skôr súhlasím"/>
    <m/>
    <m/>
    <s v="2. Skôr nesúhlasím"/>
    <m/>
    <m/>
    <s v="4. Skôr súhlasím"/>
    <m/>
    <m/>
    <s v="4. Skôr súhlasím"/>
    <m/>
    <m/>
    <s v="4. Skôr súhlasím"/>
    <m/>
    <m/>
    <s v="1. Absolútne nesúhlasím"/>
    <m/>
    <m/>
    <s v="1. Absolútne nesúhlasím"/>
    <m/>
    <m/>
    <s v="1. Absolútne nesúhlasím"/>
    <m/>
    <m/>
    <s v="1. Absolútne nesúhlasím"/>
    <m/>
    <m/>
    <s v="1. Absolútne nesúhlasím"/>
    <m/>
    <m/>
    <s v="1. Absolútne nesúhlasím"/>
    <m/>
    <m/>
    <s v="1. Absolútne nesúhlasím"/>
    <m/>
    <m/>
    <s v="4. Skôr súhlasím"/>
    <m/>
    <m/>
    <s v="4. Skôr súhlasím"/>
    <m/>
    <m/>
    <s v="4. Skôr súhlasím"/>
    <m/>
    <m/>
    <s v="4. Skôr súhlasím"/>
    <m/>
    <m/>
    <s v="3. Neviem sa vyjadriť"/>
    <m/>
    <m/>
    <m/>
    <m/>
    <s v="1. Absolútne nesúhlasím"/>
    <m/>
    <m/>
    <s v="2. Skôr nesúhlasím"/>
    <m/>
    <m/>
    <s v="5. Absolútne súhlasím"/>
    <m/>
    <m/>
    <s v="4. Skôr súhlasím"/>
    <m/>
    <m/>
    <s v="4. Skôr súhlasím"/>
    <m/>
    <m/>
    <s v="3. Neviem sa vyjadriť"/>
    <m/>
    <m/>
    <s v="1. Absolútne nesúhlasím"/>
    <m/>
    <m/>
    <s v="1. Absolútne nesúhlasím"/>
    <m/>
    <m/>
    <s v="5. Absolútne súhlasím"/>
    <m/>
    <m/>
    <s v="3. Neviem sa vyjadriť"/>
    <m/>
    <m/>
    <s v="4. Skôr súhlasím"/>
    <m/>
    <m/>
    <s v="3. Neviem sa vyjadriť"/>
    <m/>
    <m/>
    <s v="2. Skôr nesúhlasím"/>
    <m/>
    <m/>
    <s v="5. Absolútne súhlasím"/>
    <m/>
    <m/>
    <s v="4. Skôr súhlasím"/>
    <m/>
    <m/>
    <s v="3. Neviem sa vyjadriť"/>
    <m/>
    <m/>
    <s v="2. Skôr nesúhlasím"/>
    <m/>
    <m/>
    <s v="2. Skôr nesúhlasím"/>
    <m/>
    <m/>
    <s v="5. Absolútne súhlasím"/>
    <m/>
    <m/>
    <s v="2. Skôr nesúhlasím"/>
    <m/>
    <m/>
    <m/>
    <m/>
    <s v="2. Skôr nesúhlasím"/>
    <m/>
    <m/>
    <s v="1. Absolútne nesúhlasím"/>
    <m/>
    <m/>
    <s v="5. Absolútne súhlasím"/>
    <m/>
    <m/>
    <s v="5. Absolútne súhlasím"/>
    <m/>
    <m/>
    <s v="5. Absolútne súhlasím"/>
    <m/>
    <m/>
    <s v="1. Absolútne nesúhlasím"/>
    <m/>
    <m/>
    <s v="1. Absolútne nesúhlasím"/>
    <m/>
    <m/>
    <s v="5. Absolútne súhlasím"/>
    <m/>
    <m/>
    <s v="5. Absolútne súhlasím"/>
    <m/>
    <m/>
    <s v="4. Skôr súhlasím"/>
    <m/>
    <m/>
    <s v="4. Skôr súhlasím"/>
    <m/>
    <m/>
    <s v="2. Skôr nesúhlasím"/>
    <m/>
    <m/>
    <s v="2. Skôr nesúhlasím"/>
    <m/>
    <m/>
    <s v="4. Skôr súhlasím"/>
    <m/>
    <m/>
    <s v="2. Skôr nesúhlasím"/>
    <m/>
    <m/>
    <s v="1. Absolútne nesúhlasím"/>
    <m/>
    <m/>
    <s v="1. Absolútne nesúhlasím"/>
    <m/>
    <m/>
    <s v="4. Skôr súhlasím"/>
    <m/>
    <m/>
    <s v="5. Absolútne súhlasím"/>
    <m/>
    <m/>
    <s v="2. Skôr nesúhlasím"/>
    <m/>
    <m/>
  </r>
  <r>
    <n v="235"/>
    <d v="2022-02-16T15:04:33"/>
    <d v="2022-02-16T15:09:26"/>
    <s v="anonymous"/>
    <m/>
    <m/>
    <m/>
    <x v="0"/>
    <x v="0"/>
    <m/>
    <x v="0"/>
    <m/>
    <m/>
    <x v="0"/>
    <m/>
    <m/>
    <x v="0"/>
    <m/>
    <m/>
    <x v="0"/>
    <m/>
    <m/>
    <m/>
    <m/>
    <s v="4. Skôr súhlasím"/>
    <m/>
    <m/>
    <s v="4. Skôr súhlasím"/>
    <m/>
    <m/>
    <s v="4. Skôr súhlasím"/>
    <m/>
    <m/>
    <s v="2. Skôr nesúhlasím"/>
    <m/>
    <m/>
    <s v="2. Skôr nesúhlasím"/>
    <m/>
    <m/>
    <s v="4. Skôr súhlasím"/>
    <m/>
    <m/>
    <s v="4. Skôr súhlasím"/>
    <m/>
    <m/>
    <s v="2. Skôr nesúhlasím"/>
    <m/>
    <m/>
    <s v="2. Skôr nesúhlasím"/>
    <m/>
    <m/>
    <s v="2. Skôr nesúhlasím"/>
    <m/>
    <m/>
    <s v="2. Skôr nesúhlasím"/>
    <m/>
    <m/>
    <s v="2. Skôr nesúhlasím"/>
    <m/>
    <m/>
    <s v="2. Skôr nesúhlasím"/>
    <m/>
    <m/>
    <s v="2. Skôr nesúhlasím"/>
    <m/>
    <m/>
    <s v="2. Skôr nesúhlasím"/>
    <m/>
    <m/>
    <s v="4. Skôr súhlasím"/>
    <m/>
    <m/>
    <s v="4. Skôr súhlasím"/>
    <m/>
    <m/>
    <s v="4. Skôr súhlasím"/>
    <m/>
    <m/>
    <s v="4. Skôr súhlasím"/>
    <m/>
    <m/>
    <s v="2. Skôr nesúhlasím"/>
    <m/>
    <m/>
    <m/>
    <m/>
    <s v="2. Skôr nesúhlasím"/>
    <m/>
    <m/>
    <s v="2. Skôr nesúhlasím"/>
    <m/>
    <m/>
    <s v="5. Absolútne súhlasím"/>
    <m/>
    <m/>
    <s v="2. Skôr nesúhlasím"/>
    <m/>
    <m/>
    <s v="4. Skôr súhlasím"/>
    <m/>
    <m/>
    <s v="2. Skôr nesúhlasím"/>
    <m/>
    <m/>
    <s v="2. Skôr nesúhlasím"/>
    <m/>
    <m/>
    <s v="2. Skôr nesúhlasím"/>
    <m/>
    <m/>
    <s v="4. Skôr súhlasím"/>
    <m/>
    <m/>
    <s v="4. Skôr súhlasím"/>
    <m/>
    <m/>
    <s v="4. Skôr súhlasím"/>
    <m/>
    <m/>
    <s v="4. Skôr súhlasím"/>
    <m/>
    <m/>
    <s v="2. Skôr nesúhlasím"/>
    <m/>
    <m/>
    <s v="5. Absolútne súhlasím"/>
    <m/>
    <m/>
    <s v="2. Skôr nesúhlasím"/>
    <m/>
    <m/>
    <s v="4. Skôr súhlasím"/>
    <m/>
    <m/>
    <s v="2. Skôr nesúhlasím"/>
    <m/>
    <m/>
    <s v="4. Skôr súhlasím"/>
    <m/>
    <m/>
    <s v="4. Skôr súhlasím"/>
    <m/>
    <m/>
    <s v="2. Skôr nesúhlasím"/>
    <m/>
    <m/>
    <m/>
    <m/>
    <s v="5. Absolútne súhlasím"/>
    <m/>
    <m/>
    <s v="5. Absolútne súhlasím"/>
    <m/>
    <m/>
    <s v="5. Absolútne súhlasím"/>
    <m/>
    <m/>
    <s v="4. Skôr súhlasím"/>
    <m/>
    <m/>
    <s v="5. Absolútne súhlasím"/>
    <m/>
    <m/>
    <s v="4. Skôr súhlasím"/>
    <m/>
    <m/>
    <s v="4. Skôr súhlasím"/>
    <m/>
    <m/>
    <s v="5. Absolútne súhlasím"/>
    <m/>
    <m/>
    <s v="5. Absolútne súhlasím"/>
    <m/>
    <m/>
    <s v="5. Absolútne súhlasím"/>
    <m/>
    <m/>
    <s v="4. Skôr súhlasím"/>
    <m/>
    <m/>
    <s v="5. Absolútne súhlasím"/>
    <m/>
    <m/>
    <s v="5. Absolútne súhlasím"/>
    <m/>
    <m/>
    <s v="5. Absolútne súhlasím"/>
    <m/>
    <m/>
    <s v="5. Absolútne súhlasím"/>
    <m/>
    <m/>
    <s v="4. Skôr súhlasím"/>
    <m/>
    <m/>
    <s v="4. Skôr súhlasím"/>
    <m/>
    <m/>
    <s v="4. Skôr súhlasím"/>
    <m/>
    <m/>
    <s v="5. Absolútne súhlasím"/>
    <m/>
    <m/>
    <s v="5. Absolútne súhlasím"/>
    <m/>
    <m/>
  </r>
  <r>
    <n v="236"/>
    <d v="2022-02-16T16:37:38"/>
    <d v="2022-02-16T16:44:32"/>
    <s v="anonymous"/>
    <m/>
    <m/>
    <m/>
    <x v="0"/>
    <x v="0"/>
    <m/>
    <x v="3"/>
    <m/>
    <m/>
    <x v="3"/>
    <m/>
    <m/>
    <x v="0"/>
    <m/>
    <m/>
    <x v="0"/>
    <m/>
    <m/>
    <m/>
    <m/>
    <s v="5. Absolútne súhlasím"/>
    <m/>
    <m/>
    <s v="4. Skôr súhlasím"/>
    <m/>
    <m/>
    <s v="4. Skôr súhlasím"/>
    <m/>
    <m/>
    <s v="2. Skôr nesúhlasím"/>
    <m/>
    <m/>
    <s v="2. Skôr nesúhlasím"/>
    <m/>
    <m/>
    <s v="4. Skôr súhlasím"/>
    <m/>
    <m/>
    <s v="4. Skôr súhlasím"/>
    <m/>
    <m/>
    <s v="4. Skôr súhlasím"/>
    <m/>
    <m/>
    <s v="2. Skôr nesúhlasím"/>
    <m/>
    <m/>
    <s v="1. Absolútne nesúhlasím"/>
    <m/>
    <m/>
    <s v="1. Absolútne nesúhlasím"/>
    <m/>
    <m/>
    <s v="1. Absolútne nesúhlasím"/>
    <m/>
    <m/>
    <s v="1. Absolútne nesúhlasím"/>
    <m/>
    <m/>
    <s v="1. Absolútne nesúhlasím"/>
    <m/>
    <m/>
    <s v="2. Skôr nesúhlasím"/>
    <m/>
    <m/>
    <s v="4. Skôr súhlasím"/>
    <m/>
    <m/>
    <s v="4. Skôr súhlasím"/>
    <m/>
    <m/>
    <s v="4. Skôr súhlasím"/>
    <m/>
    <m/>
    <s v="2. Skôr nesúhlasím"/>
    <m/>
    <m/>
    <s v="1. Absolútne nesúhlasím"/>
    <m/>
    <m/>
    <m/>
    <m/>
    <s v="3. Neviem sa vyjadriť"/>
    <m/>
    <m/>
    <s v="4. Skôr súhlasím"/>
    <m/>
    <m/>
    <s v="2. Skôr nesúhlasím"/>
    <m/>
    <m/>
    <s v="1. Absolútne nesúhlasím"/>
    <m/>
    <m/>
    <s v="4. Skôr súhlasím"/>
    <m/>
    <m/>
    <s v="3. Neviem sa vyjadriť"/>
    <m/>
    <m/>
    <s v="3. Neviem sa vyjadriť"/>
    <m/>
    <m/>
    <s v="1. Absolútne nesúhlasím"/>
    <m/>
    <m/>
    <s v="2. Skôr nesúhlasím"/>
    <m/>
    <m/>
    <s v="1. Absolútne nesúhlasím"/>
    <m/>
    <m/>
    <s v="2. Skôr nesúhlasím"/>
    <m/>
    <m/>
    <s v="1. Absolútne nesúhlasím"/>
    <m/>
    <m/>
    <s v="5. Absolútne súhlasím"/>
    <m/>
    <m/>
    <s v="3. Neviem sa vyjadriť"/>
    <m/>
    <m/>
    <s v="2. Skôr nesúhlasím"/>
    <m/>
    <m/>
    <s v="2. Skôr nesúhlasím"/>
    <m/>
    <m/>
    <s v="4. Skôr súhlasím"/>
    <m/>
    <m/>
    <s v="5. Absolútne súhlasím"/>
    <m/>
    <m/>
    <s v="1. Absolútne nesúhlasím"/>
    <m/>
    <m/>
    <s v="4. Skôr súhlasím"/>
    <m/>
    <m/>
    <m/>
    <m/>
    <s v="2. Skôr nesúhlasím"/>
    <m/>
    <m/>
    <s v="1. Absolútne nesúhlasím"/>
    <m/>
    <m/>
    <s v="1. Absolútne nesúhlasím"/>
    <m/>
    <m/>
    <s v="4. Skôr súhlasím"/>
    <m/>
    <m/>
    <s v="4. Skôr súhlasím"/>
    <m/>
    <m/>
    <s v="4. Skôr súhlasím"/>
    <m/>
    <m/>
    <s v="4. Skôr súhlasím"/>
    <m/>
    <m/>
    <s v="4. Skôr súhlasím"/>
    <m/>
    <m/>
    <s v="4. Skôr súhlasím"/>
    <m/>
    <m/>
    <s v="4. Skôr súhlasím"/>
    <m/>
    <m/>
    <s v="3. Neviem sa vyjadriť"/>
    <m/>
    <m/>
    <s v="3. Neviem sa vyjadriť"/>
    <m/>
    <m/>
    <s v="1. Absolútne nesúhlasím"/>
    <m/>
    <m/>
    <s v="1. Absolútne nesúhlasím"/>
    <m/>
    <m/>
    <s v="2. Skôr nesúhlasím"/>
    <m/>
    <m/>
    <s v="1. Absolútne nesúhlasím"/>
    <m/>
    <m/>
    <s v="1. Absolútne nesúhlasím"/>
    <m/>
    <m/>
    <s v="4. Skôr súhlasím"/>
    <m/>
    <m/>
    <s v="4. Skôr súhlasím"/>
    <m/>
    <m/>
    <s v="2. Skôr nesúhlasím"/>
    <m/>
    <m/>
  </r>
  <r>
    <n v="237"/>
    <d v="2022-02-16T17:39:14"/>
    <d v="2022-02-16T17:50:59"/>
    <s v="anonymous"/>
    <m/>
    <m/>
    <m/>
    <x v="0"/>
    <x v="0"/>
    <m/>
    <x v="0"/>
    <m/>
    <m/>
    <x v="3"/>
    <m/>
    <m/>
    <x v="4"/>
    <m/>
    <m/>
    <x v="1"/>
    <m/>
    <m/>
    <m/>
    <m/>
    <s v="4. Skôr súhlasím"/>
    <m/>
    <m/>
    <s v="3. Neviem sa vyjadriť"/>
    <m/>
    <m/>
    <s v="2. Skôr nesúhlasím"/>
    <m/>
    <m/>
    <s v="1. Absolútne nesúhlasím"/>
    <m/>
    <m/>
    <s v="4. Skôr súhlasím"/>
    <m/>
    <m/>
    <s v="4. Skôr súhlasím"/>
    <m/>
    <m/>
    <s v="4. Skôr súhlasím"/>
    <m/>
    <m/>
    <s v="2. Skôr nesúhlasím"/>
    <m/>
    <m/>
    <s v="1. Absolútne nesúhlasím"/>
    <m/>
    <m/>
    <s v="2. Skôr nesúhlasím"/>
    <m/>
    <m/>
    <s v="1. Absolútne nesúhlasím"/>
    <m/>
    <m/>
    <s v="1. Absolútne nesúhlasím"/>
    <m/>
    <m/>
    <s v="1. Absolútne nesúhlasím"/>
    <m/>
    <m/>
    <s v="1. Absolútne nesúhlasím"/>
    <m/>
    <m/>
    <s v="1. Absolútne nesúhlasím"/>
    <m/>
    <m/>
    <s v="5. Absolútne súhlasím"/>
    <m/>
    <m/>
    <s v="4. Skôr súhlasím"/>
    <m/>
    <m/>
    <s v="2. Skôr nesúhlasím"/>
    <m/>
    <m/>
    <s v="2. Skôr nesúhlasím"/>
    <m/>
    <m/>
    <s v="3. Neviem sa vyjadriť"/>
    <m/>
    <m/>
    <m/>
    <m/>
    <s v="3. Neviem sa vyjadriť"/>
    <m/>
    <m/>
    <s v="4. Skôr súhlasím"/>
    <m/>
    <m/>
    <s v="2. Skôr nesúhlasím"/>
    <m/>
    <m/>
    <s v="1. Absolútne nesúhlasím"/>
    <m/>
    <m/>
    <s v="4. Skôr súhlasím"/>
    <m/>
    <m/>
    <s v="1. Absolútne nesúhlasím"/>
    <m/>
    <m/>
    <s v="4. Skôr súhlasím"/>
    <m/>
    <m/>
    <s v="1. Absolútne nesúhlasím"/>
    <m/>
    <m/>
    <s v="4. Skôr súhlasím"/>
    <m/>
    <m/>
    <s v="3. Neviem sa vyjadriť"/>
    <m/>
    <m/>
    <s v="3. Neviem sa vyjadriť"/>
    <m/>
    <m/>
    <s v="2. Skôr nesúhlasím"/>
    <m/>
    <m/>
    <s v="4. Skôr súhlasím"/>
    <m/>
    <m/>
    <s v="4. Skôr súhlasím"/>
    <m/>
    <m/>
    <s v="2. Skôr nesúhlasím"/>
    <m/>
    <m/>
    <s v="1. Absolútne nesúhlasím"/>
    <m/>
    <m/>
    <s v="3. Neviem sa vyjadriť"/>
    <m/>
    <m/>
    <s v="4. Skôr súhlasím"/>
    <m/>
    <m/>
    <s v="3. Neviem sa vyjadriť"/>
    <m/>
    <m/>
    <s v="5. Absolútne súhlasím"/>
    <m/>
    <m/>
    <m/>
    <m/>
    <s v="3. Neviem sa vyjadriť"/>
    <m/>
    <m/>
    <s v="3. Neviem sa vyjadriť"/>
    <m/>
    <m/>
    <s v="3. Neviem sa vyjadriť"/>
    <m/>
    <m/>
    <s v="3. Neviem sa vyjadriť"/>
    <m/>
    <m/>
    <s v="3. Neviem sa vyjadriť"/>
    <m/>
    <m/>
    <s v="3. Neviem sa vyjadriť"/>
    <m/>
    <m/>
    <s v="3. Neviem sa vyjadriť"/>
    <m/>
    <m/>
    <s v="3. Neviem sa vyjadriť"/>
    <m/>
    <m/>
    <s v="3. Neviem sa vyjadriť"/>
    <m/>
    <m/>
    <s v="3. Neviem sa vyjadriť"/>
    <m/>
    <m/>
    <s v="3. Neviem sa vyjadriť"/>
    <m/>
    <m/>
    <s v="3. Neviem sa vyjadriť"/>
    <m/>
    <m/>
    <s v="3. Neviem sa vyjadriť"/>
    <m/>
    <m/>
    <s v="3. Neviem sa vyjadriť"/>
    <m/>
    <m/>
    <s v="3. Neviem sa vyjadriť"/>
    <m/>
    <m/>
    <s v="3. Neviem sa vyjadriť"/>
    <m/>
    <m/>
    <s v="3. Neviem sa vyjadriť"/>
    <m/>
    <m/>
    <s v="3. Neviem sa vyjadriť"/>
    <m/>
    <m/>
    <s v="3. Neviem sa vyjadriť"/>
    <m/>
    <m/>
    <s v="3. Neviem sa vyjadriť"/>
    <m/>
    <m/>
  </r>
  <r>
    <n v="238"/>
    <d v="2022-02-16T13:19:21"/>
    <d v="2022-02-16T17:56:12"/>
    <s v="anonymous"/>
    <m/>
    <m/>
    <m/>
    <x v="0"/>
    <x v="0"/>
    <m/>
    <x v="0"/>
    <m/>
    <m/>
    <x v="0"/>
    <m/>
    <m/>
    <x v="3"/>
    <m/>
    <m/>
    <x v="0"/>
    <m/>
    <m/>
    <m/>
    <m/>
    <s v="2. Skôr nesúhlasím"/>
    <m/>
    <m/>
    <s v="4. Skôr súhlasím"/>
    <m/>
    <m/>
    <s v="5. Absolútne súhlasím"/>
    <m/>
    <m/>
    <s v="2. Skôr nesúhlasím"/>
    <m/>
    <m/>
    <s v="2. Skôr nesúhlasím"/>
    <m/>
    <m/>
    <s v="4. Skôr súhlasím"/>
    <m/>
    <m/>
    <s v="2. Skôr nesúhlasím"/>
    <m/>
    <m/>
    <s v="2. Skôr nesúhlasím"/>
    <m/>
    <m/>
    <s v="4. Skôr súhlasím"/>
    <m/>
    <m/>
    <s v="2. Skôr nesúhlasím"/>
    <m/>
    <m/>
    <s v="2. Skôr nesúhlasím"/>
    <m/>
    <m/>
    <s v="2. Skôr nesúhlasím"/>
    <m/>
    <m/>
    <s v="1. Absolútne nesúhlasím"/>
    <m/>
    <m/>
    <s v="1. Absolútne nesúhlasím"/>
    <m/>
    <m/>
    <s v="1. Absolútne nesúhlasím"/>
    <m/>
    <m/>
    <s v="5. Absolútne súhlasím"/>
    <m/>
    <m/>
    <s v="4. Skôr súhlasím"/>
    <m/>
    <m/>
    <s v="4. Skôr súhlasím"/>
    <m/>
    <m/>
    <s v="4. Skôr súhlasím"/>
    <m/>
    <m/>
    <s v="4. Skôr súhlasím"/>
    <m/>
    <m/>
    <m/>
    <m/>
    <s v="1. Absolútne nesúhlasím"/>
    <m/>
    <m/>
    <s v="1. Absolútne nesúhlasím"/>
    <m/>
    <m/>
    <s v="4. Skôr súhlasím"/>
    <m/>
    <m/>
    <s v="1. Absolútne nesúhlasím"/>
    <m/>
    <m/>
    <s v="2. Skôr nesúhlasím"/>
    <m/>
    <m/>
    <s v="4. Skôr súhlasím"/>
    <m/>
    <m/>
    <s v="1. Absolútne nesúhlasím"/>
    <m/>
    <m/>
    <s v="1. Absolútne nesúhlasím"/>
    <m/>
    <m/>
    <s v="5. Absolútne súhlasím"/>
    <m/>
    <m/>
    <s v="3. Neviem sa vyjadriť"/>
    <m/>
    <m/>
    <s v="4. Skôr súhlasím"/>
    <m/>
    <m/>
    <s v="3. Neviem sa vyjadriť"/>
    <m/>
    <m/>
    <s v="2. Skôr nesúhlasím"/>
    <m/>
    <m/>
    <s v="4. Skôr súhlasím"/>
    <m/>
    <m/>
    <s v="5. Absolútne súhlasím"/>
    <m/>
    <m/>
    <s v="3. Neviem sa vyjadriť"/>
    <m/>
    <m/>
    <s v="4. Skôr súhlasím"/>
    <m/>
    <m/>
    <s v="1. Absolútne nesúhlasím"/>
    <m/>
    <m/>
    <s v="4. Skôr súhlasím"/>
    <m/>
    <m/>
    <s v="2. Skôr nesúhlasím"/>
    <m/>
    <m/>
    <m/>
    <m/>
    <s v="2. Skôr nesúhlasím"/>
    <m/>
    <m/>
    <s v="2. Skôr nesúhlasím"/>
    <m/>
    <m/>
    <s v="2. Skôr nesúhlasím"/>
    <m/>
    <m/>
    <s v="4. Skôr súhlasím"/>
    <m/>
    <m/>
    <s v="4. Skôr súhlasím"/>
    <m/>
    <m/>
    <s v="4. Skôr súhlasím"/>
    <m/>
    <m/>
    <s v="2. Skôr ne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r>
  <r>
    <n v="239"/>
    <d v="2022-02-16T18:18:18"/>
    <d v="2022-02-16T18:26:58"/>
    <s v="anonymous"/>
    <m/>
    <m/>
    <m/>
    <x v="0"/>
    <x v="0"/>
    <m/>
    <x v="0"/>
    <m/>
    <m/>
    <x v="0"/>
    <m/>
    <m/>
    <x v="4"/>
    <m/>
    <m/>
    <x v="1"/>
    <m/>
    <m/>
    <m/>
    <m/>
    <s v="4. Skôr súhlasím"/>
    <m/>
    <m/>
    <s v="2. Skôr nesúhlasím"/>
    <m/>
    <m/>
    <s v="5. Absolútne súhlasím"/>
    <m/>
    <m/>
    <s v="3. Neviem sa vyjadriť"/>
    <m/>
    <m/>
    <s v="3. Neviem sa vyjadriť"/>
    <m/>
    <m/>
    <s v="4. Skôr súhlasím"/>
    <m/>
    <m/>
    <s v="4. Skôr súhlasím"/>
    <m/>
    <m/>
    <s v="2. Skôr nesúhlasím"/>
    <m/>
    <m/>
    <s v="1. Absolútne nesúhlasím"/>
    <m/>
    <m/>
    <s v="1. Absolútne nesúhlasím"/>
    <m/>
    <m/>
    <s v="1. Absolútne nesúhlasím"/>
    <m/>
    <m/>
    <s v="1. Absolútne nesúhlasím"/>
    <m/>
    <m/>
    <s v="1. Absolútne nesúhlasím"/>
    <m/>
    <m/>
    <s v="1. Absolútne nesúhlasím"/>
    <m/>
    <m/>
    <s v="1. Absolútne nesúhlasím"/>
    <m/>
    <m/>
    <s v="5. Absolútne súhlasím"/>
    <m/>
    <m/>
    <s v="4. Skôr súhlasím"/>
    <m/>
    <m/>
    <s v="3. Neviem sa vyjadriť"/>
    <m/>
    <m/>
    <s v="1. Absolútne nesúhlasím"/>
    <m/>
    <m/>
    <s v="3. Neviem sa vyjadriť"/>
    <m/>
    <m/>
    <m/>
    <m/>
    <s v="2. Skôr nesúhlasím"/>
    <m/>
    <m/>
    <s v="4. Skôr súhlasím"/>
    <m/>
    <m/>
    <s v="3. Neviem sa vyjadriť"/>
    <m/>
    <m/>
    <s v="2. Skôr nesúhlasím"/>
    <m/>
    <m/>
    <s v="3. Neviem sa vyjadriť"/>
    <m/>
    <m/>
    <s v="3. Neviem sa vyjadriť"/>
    <m/>
    <m/>
    <s v="2. Skôr nesúhlasím"/>
    <m/>
    <m/>
    <s v="1. Absolútne nesúhlasím"/>
    <m/>
    <m/>
    <s v="4. Skôr súhlasím"/>
    <m/>
    <m/>
    <s v="3. Neviem sa vyjadriť"/>
    <m/>
    <m/>
    <s v="3. Neviem sa vyjadriť"/>
    <m/>
    <m/>
    <s v="3. Neviem sa vyjadriť"/>
    <m/>
    <m/>
    <s v="3. Neviem sa vyjadriť"/>
    <m/>
    <m/>
    <s v="4. Skôr súhlasím"/>
    <m/>
    <m/>
    <s v="4. Skôr súhlasím"/>
    <m/>
    <m/>
    <s v="3. Neviem sa vyjadriť"/>
    <m/>
    <m/>
    <s v="3. Neviem sa vyjadriť"/>
    <m/>
    <m/>
    <s v="3. Neviem sa vyjadriť"/>
    <m/>
    <m/>
    <s v="4. Skôr súhlasím"/>
    <m/>
    <m/>
    <s v="3. Neviem sa vyjadriť"/>
    <m/>
    <m/>
    <m/>
    <m/>
    <s v="4. Skôr súhlasím"/>
    <m/>
    <m/>
    <s v="4. Skôr súhlasím"/>
    <m/>
    <m/>
    <s v="4. Skôr súhlasím"/>
    <m/>
    <m/>
    <s v="4. Skôr súhlasím"/>
    <m/>
    <m/>
    <s v="4. Skôr súhlasím"/>
    <m/>
    <m/>
    <s v="3. Neviem sa vyjadriť"/>
    <m/>
    <m/>
    <s v="3. Neviem sa vyjadriť"/>
    <m/>
    <m/>
    <s v="4. Skôr súhlasím"/>
    <m/>
    <m/>
    <s v="4. Skôr súhlasím"/>
    <m/>
    <m/>
    <s v="4. Skôr súhlasím"/>
    <m/>
    <m/>
    <s v="3. Neviem sa vyjadriť"/>
    <m/>
    <m/>
    <s v="3. Neviem sa vyjadriť"/>
    <m/>
    <m/>
    <s v="3. Neviem sa vyjadriť"/>
    <m/>
    <m/>
    <s v="3. Neviem sa vyjadriť"/>
    <m/>
    <m/>
    <s v="1. Absolútne nesúhlasím"/>
    <m/>
    <m/>
    <s v="2. Skôr nesúhlasím"/>
    <m/>
    <m/>
    <s v="3. Neviem sa vyjadriť"/>
    <m/>
    <m/>
    <s v="4. Skôr súhlasím"/>
    <m/>
    <m/>
    <s v="4. Skôr súhlasím"/>
    <m/>
    <m/>
    <s v="4. Skôr súhlasím"/>
    <m/>
    <m/>
  </r>
  <r>
    <n v="240"/>
    <d v="2022-02-16T18:01:34"/>
    <d v="2022-02-16T18:37:02"/>
    <s v="anonymous"/>
    <m/>
    <m/>
    <m/>
    <x v="0"/>
    <x v="0"/>
    <m/>
    <x v="0"/>
    <m/>
    <m/>
    <x v="0"/>
    <m/>
    <m/>
    <x v="4"/>
    <m/>
    <m/>
    <x v="1"/>
    <m/>
    <m/>
    <m/>
    <m/>
    <s v="5. Absolútne súhlasím"/>
    <m/>
    <m/>
    <s v="4. Skôr súhlasím"/>
    <m/>
    <m/>
    <s v="3. Neviem sa vyjadriť"/>
    <m/>
    <m/>
    <s v="4. Skôr súhlasím"/>
    <m/>
    <m/>
    <s v="1. Absolútne nesúhlasím"/>
    <m/>
    <m/>
    <s v="5. Absolútne súhlasím"/>
    <m/>
    <m/>
    <s v="4. Skôr súhlasím"/>
    <m/>
    <m/>
    <s v="4. Skôr súhlasím"/>
    <m/>
    <m/>
    <s v="3. Neviem sa vyjadriť"/>
    <m/>
    <m/>
    <s v="3. Neviem sa vyjadriť"/>
    <m/>
    <m/>
    <s v="1. Absolútne nesúhlasím"/>
    <m/>
    <m/>
    <s v="1. Absolútne nesúhlasím"/>
    <m/>
    <m/>
    <s v="1. Absolútne nesúhlasím"/>
    <m/>
    <m/>
    <s v="1. Absolútne nesúhlasím"/>
    <m/>
    <m/>
    <s v="1. Absolútne nesúhlasím"/>
    <m/>
    <m/>
    <s v="5. Absolútne súhlasím"/>
    <m/>
    <m/>
    <s v="5. Absolútne súhlasím"/>
    <m/>
    <m/>
    <s v="5. Absolútne súhlasím"/>
    <m/>
    <m/>
    <s v="4. Skôr súhlasím"/>
    <m/>
    <m/>
    <s v="4. Skôr súhlasím"/>
    <m/>
    <m/>
    <m/>
    <m/>
    <s v="1. Absolútne nesúhlasím"/>
    <m/>
    <m/>
    <s v="2. Skôr nesúhlasím"/>
    <m/>
    <m/>
    <s v="3. Neviem sa vyjadriť"/>
    <m/>
    <m/>
    <s v="4. Skôr súhlasím"/>
    <m/>
    <m/>
    <s v="4. Skôr súhlasím"/>
    <m/>
    <m/>
    <s v="4. Skôr súhlasím"/>
    <m/>
    <m/>
    <s v="2. Skôr nesúhlasím"/>
    <m/>
    <m/>
    <s v="4. Skôr súhlasím"/>
    <m/>
    <m/>
    <s v="5. Absolútne súhlasím"/>
    <m/>
    <m/>
    <s v="4. Skôr súhlasím"/>
    <m/>
    <m/>
    <s v="4. Skôr súhlasím"/>
    <m/>
    <m/>
    <s v="4. Skôr súhlasím"/>
    <m/>
    <m/>
    <s v="1. Absolútne nesúhlasím"/>
    <m/>
    <m/>
    <s v="5. Absolútne súhlasím"/>
    <m/>
    <m/>
    <s v="2. Skôr nesúhlasím"/>
    <m/>
    <m/>
    <s v="4. Skôr súhlasím"/>
    <m/>
    <m/>
    <s v="2. Skôr nesúhlasím"/>
    <m/>
    <m/>
    <s v="3. Neviem sa vyjadriť"/>
    <m/>
    <m/>
    <s v="5. Absolútne súhlasím"/>
    <m/>
    <m/>
    <s v="3. Neviem sa vyjadriť"/>
    <m/>
    <m/>
    <m/>
    <m/>
    <s v="4. Skôr súhlasím"/>
    <m/>
    <m/>
    <s v="5. Absolútne súhlasím"/>
    <m/>
    <m/>
    <s v="2. Skôr nesúhlasím"/>
    <m/>
    <m/>
    <s v="4. Skôr súhlasím"/>
    <m/>
    <m/>
    <s v="4. Skôr súhlasím"/>
    <m/>
    <m/>
    <s v="4. Skôr súhlasím"/>
    <m/>
    <m/>
    <s v="5. Absolútne súhlasím"/>
    <m/>
    <m/>
    <s v="4. Skôr súhlasím"/>
    <m/>
    <m/>
    <s v="4. Skôr súhlasím"/>
    <m/>
    <m/>
    <s v="4. Skôr súhlasím"/>
    <m/>
    <m/>
    <s v="5. Absolútne súhlasím"/>
    <m/>
    <m/>
    <s v="4. Skôr súhlasím"/>
    <m/>
    <m/>
    <s v="5. Absolútne súhlasím"/>
    <m/>
    <m/>
    <s v="4. Skôr súhlasím"/>
    <m/>
    <m/>
    <s v="4. Skôr súhlasím"/>
    <m/>
    <m/>
    <s v="5. Absolútne súhlasím"/>
    <m/>
    <m/>
    <s v="4. Skôr súhlasím"/>
    <m/>
    <m/>
    <s v="5. Absolútne súhlasím"/>
    <m/>
    <m/>
    <s v="4. Skôr súhlasím"/>
    <m/>
    <m/>
    <s v="5. Absolútne súhlasím"/>
    <m/>
    <m/>
  </r>
  <r>
    <n v="241"/>
    <d v="2022-02-16T18:38:09"/>
    <d v="2022-02-16T18:50:36"/>
    <s v="anonymous"/>
    <m/>
    <m/>
    <m/>
    <x v="0"/>
    <x v="0"/>
    <m/>
    <x v="1"/>
    <m/>
    <m/>
    <x v="3"/>
    <m/>
    <m/>
    <x v="3"/>
    <m/>
    <m/>
    <x v="0"/>
    <m/>
    <m/>
    <m/>
    <m/>
    <s v="4. Skôr súhlasím"/>
    <m/>
    <m/>
    <s v="4. Skôr súhlasím"/>
    <m/>
    <m/>
    <s v="4. Skôr súhlasím"/>
    <m/>
    <m/>
    <s v="2. Skôr nesúhlasím"/>
    <m/>
    <m/>
    <s v="2. Skôr nesúhlasím"/>
    <m/>
    <m/>
    <s v="4. Skôr súhlasím"/>
    <m/>
    <m/>
    <s v="4. Skôr súhlasím"/>
    <m/>
    <m/>
    <s v="4. Skôr súhlasím"/>
    <m/>
    <m/>
    <s v="2. Skôr nesúhlasím"/>
    <m/>
    <m/>
    <s v="2. Skôr nesúhlasím"/>
    <m/>
    <m/>
    <s v="2. Skôr nesúhlasím"/>
    <m/>
    <m/>
    <s v="2. Skôr nesúhlasím"/>
    <m/>
    <m/>
    <s v="2. Skôr nesúhlasím"/>
    <m/>
    <m/>
    <s v="2. Skôr nesúhlasím"/>
    <m/>
    <m/>
    <s v="2. Skôr nesúhlasím"/>
    <m/>
    <m/>
    <s v="4. Skôr súhlasím"/>
    <m/>
    <m/>
    <s v="4. Skôr súhlasím"/>
    <m/>
    <m/>
    <s v="4. Skôr súhlasím"/>
    <m/>
    <m/>
    <s v="4. Skôr súhlasím"/>
    <m/>
    <m/>
    <s v="4. Skôr súhlasím"/>
    <m/>
    <m/>
    <m/>
    <m/>
    <s v="2. Skôr nesúhlasím"/>
    <m/>
    <m/>
    <s v="4. Skôr súhlasím"/>
    <m/>
    <m/>
    <s v="4. Skôr súhlasím"/>
    <m/>
    <m/>
    <s v="3. Neviem sa vyjadriť"/>
    <m/>
    <m/>
    <s v="4. Skôr súhlasím"/>
    <m/>
    <m/>
    <s v="4. Skôr súhlasím"/>
    <m/>
    <m/>
    <s v="2. Skôr nesúhlasím"/>
    <m/>
    <m/>
    <s v="2. Skôr nesúhlasím"/>
    <m/>
    <m/>
    <s v="4. Skôr súhlasím"/>
    <m/>
    <m/>
    <s v="4. Skôr súhlasím"/>
    <m/>
    <m/>
    <s v="3. Neviem sa vyjadriť"/>
    <m/>
    <m/>
    <s v="3. Neviem sa vyjadriť"/>
    <m/>
    <m/>
    <s v="2. Skôr nesúhlasím"/>
    <m/>
    <m/>
    <s v="4. Skôr súhlasím"/>
    <m/>
    <m/>
    <s v="4. Skôr súhlasím"/>
    <m/>
    <m/>
    <s v="4. Skôr súhlasím"/>
    <m/>
    <m/>
    <s v="2. Skôr nesúhlasím"/>
    <m/>
    <m/>
    <s v="2. Skôr nesúhlasím"/>
    <m/>
    <m/>
    <s v="4. Skôr súhlasím"/>
    <m/>
    <m/>
    <s v="3. Neviem sa vyjadriť"/>
    <m/>
    <m/>
    <m/>
    <m/>
    <s v="3. Neviem sa vyjadriť"/>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3. Neviem sa vyjadriť"/>
    <m/>
    <m/>
    <s v="3. Neviem sa vyjadriť"/>
    <m/>
    <m/>
    <s v="4. Skôr súhlasím"/>
    <m/>
    <m/>
    <s v="4. Skôr súhlasím"/>
    <m/>
    <m/>
    <s v="4. Skôr súhlasím"/>
    <m/>
    <m/>
  </r>
  <r>
    <n v="242"/>
    <d v="2022-02-16T20:22:08"/>
    <d v="2022-02-16T20:30:03"/>
    <s v="anonymous"/>
    <m/>
    <m/>
    <m/>
    <x v="0"/>
    <x v="0"/>
    <m/>
    <x v="0"/>
    <m/>
    <m/>
    <x v="1"/>
    <m/>
    <m/>
    <x v="5"/>
    <m/>
    <m/>
    <x v="0"/>
    <m/>
    <m/>
    <m/>
    <m/>
    <s v="2. Skôr nesúhlasím"/>
    <m/>
    <m/>
    <s v="5. Absolútne súhlasím"/>
    <m/>
    <m/>
    <s v="3. Neviem sa vyjadriť"/>
    <m/>
    <m/>
    <s v="3. Neviem sa vyjadriť"/>
    <m/>
    <m/>
    <s v="2. Skôr nesúhlasím"/>
    <m/>
    <m/>
    <s v="4. Skôr súhlasím"/>
    <m/>
    <m/>
    <s v="4. Skôr súhlasím"/>
    <m/>
    <m/>
    <s v="2. Skôr nesúhlasím"/>
    <m/>
    <m/>
    <s v="3. Neviem sa vyjadriť"/>
    <m/>
    <m/>
    <s v="3. Neviem sa vyjadriť"/>
    <m/>
    <m/>
    <s v="3. Neviem sa vyjadriť"/>
    <m/>
    <m/>
    <s v="3. Neviem sa vyjadriť"/>
    <m/>
    <m/>
    <s v="3. Neviem sa vyjadriť"/>
    <m/>
    <m/>
    <s v="3. Neviem sa vyjadriť"/>
    <m/>
    <m/>
    <s v="3. Neviem sa vyjadriť"/>
    <m/>
    <m/>
    <s v="4. Skôr súhlasím"/>
    <m/>
    <m/>
    <s v="4. Skôr súhlasím"/>
    <m/>
    <m/>
    <s v="4. Skôr súhlasím"/>
    <m/>
    <m/>
    <s v="4. Skôr súhlasím"/>
    <m/>
    <m/>
    <s v="4. Skôr súhlasím"/>
    <m/>
    <m/>
    <m/>
    <m/>
    <s v="2. Skôr nesúhlasím"/>
    <m/>
    <m/>
    <s v="3. Neviem sa vyjadriť"/>
    <m/>
    <m/>
    <s v="4. Skôr súhlasím"/>
    <m/>
    <m/>
    <s v="3. Neviem sa vyjadriť"/>
    <m/>
    <m/>
    <s v="4. Skôr súhlasím"/>
    <m/>
    <m/>
    <s v="2. Skôr nesúhlasím"/>
    <m/>
    <m/>
    <s v="2. Skôr nesúhlasím"/>
    <m/>
    <m/>
    <s v="3. Neviem sa vyjadriť"/>
    <m/>
    <m/>
    <s v="4. Skôr súhlasím"/>
    <m/>
    <m/>
    <s v="4. Skôr súhlasím"/>
    <m/>
    <m/>
    <s v="3. Neviem sa vyjadriť"/>
    <m/>
    <m/>
    <s v="3. Neviem sa vyjadriť"/>
    <m/>
    <m/>
    <s v="2. Skôr nesúhlasím"/>
    <m/>
    <m/>
    <s v="5. Absolútne súhlasím"/>
    <m/>
    <m/>
    <s v="4. Skôr súhlasím"/>
    <m/>
    <m/>
    <s v="4. Skôr súhlasím"/>
    <m/>
    <m/>
    <s v="4. Skôr súhlasím"/>
    <m/>
    <m/>
    <s v="2. Skôr nesúhlasím"/>
    <m/>
    <m/>
    <s v="4. Skôr súhlasím"/>
    <m/>
    <m/>
    <s v="2. Skôr nesúhlasím"/>
    <m/>
    <m/>
    <m/>
    <m/>
    <s v="4. Skôr súhlasím"/>
    <m/>
    <m/>
    <s v="4. Skôr súhlasím"/>
    <m/>
    <m/>
    <s v="4. Skôr súhlasím"/>
    <m/>
    <m/>
    <s v="5. Absolútne súhlasím"/>
    <m/>
    <m/>
    <s v="5. Absolútne súhlasím"/>
    <m/>
    <m/>
    <s v="4. Skôr súhlasím"/>
    <m/>
    <m/>
    <s v="4. Skôr súhlasím"/>
    <m/>
    <m/>
    <s v="4. Skôr súhlasím"/>
    <m/>
    <m/>
    <s v="4. Skôr súhlasím"/>
    <m/>
    <m/>
    <s v="5. Absolútne súhlasím"/>
    <m/>
    <m/>
    <s v="5. Absolútne súhlasím"/>
    <m/>
    <m/>
    <s v="5. Absolútne súhlasím"/>
    <m/>
    <m/>
    <s v="5. Absolútne súhlasím"/>
    <m/>
    <m/>
    <s v="5. Absolútne súhlasím"/>
    <m/>
    <m/>
    <s v="5. Absolútne súhlasím"/>
    <m/>
    <m/>
    <s v="4. Skôr súhlasím"/>
    <m/>
    <m/>
    <s v="5. Absolútne súhlasím"/>
    <m/>
    <m/>
    <s v="5. Absolútne súhlasím"/>
    <m/>
    <m/>
    <s v="4. Skôr súhlasím"/>
    <m/>
    <m/>
    <s v="5. Absolútne súhlasím"/>
    <m/>
    <m/>
  </r>
  <r>
    <n v="243"/>
    <d v="2022-02-16T23:26:40"/>
    <d v="2022-02-16T23:33:10"/>
    <s v="anonymous"/>
    <m/>
    <m/>
    <m/>
    <x v="1"/>
    <x v="0"/>
    <m/>
    <x v="0"/>
    <m/>
    <m/>
    <x v="0"/>
    <m/>
    <m/>
    <x v="2"/>
    <m/>
    <m/>
    <x v="1"/>
    <m/>
    <m/>
    <m/>
    <m/>
    <s v="5. Absolútne súhlasím"/>
    <m/>
    <m/>
    <s v="4. Skôr súhlasím"/>
    <m/>
    <m/>
    <s v="4. Skôr súhlasím"/>
    <m/>
    <m/>
    <s v="1. Absolútne nesúhlasím"/>
    <m/>
    <m/>
    <s v="4. Skôr súhlasím"/>
    <m/>
    <m/>
    <s v="4. Skôr súhlasím"/>
    <m/>
    <m/>
    <s v="3. Neviem sa vyjadriť"/>
    <m/>
    <m/>
    <s v="4. Skôr súhlasím"/>
    <m/>
    <m/>
    <s v="2. Skôr nesúhlasím"/>
    <m/>
    <m/>
    <s v="1. Absolútne nesúhlasím"/>
    <m/>
    <m/>
    <s v="1. Absolútne nesúhlasím"/>
    <m/>
    <m/>
    <s v="1. Absolútne nesúhlasím"/>
    <m/>
    <m/>
    <s v="1. Absolútne nesúhlasím"/>
    <m/>
    <m/>
    <s v="1. Absolútne nesúhlasím"/>
    <m/>
    <m/>
    <s v="1. Absolútne nesúhlasím"/>
    <m/>
    <m/>
    <s v="5. Absolútne súhlasím"/>
    <m/>
    <m/>
    <s v="5. Absolútne súhlasím"/>
    <m/>
    <m/>
    <s v="4. Skôr súhlasím"/>
    <m/>
    <m/>
    <s v="1. Absolútne nesúhlasím"/>
    <m/>
    <m/>
    <s v="3. Neviem sa vyjadriť"/>
    <m/>
    <m/>
    <m/>
    <m/>
    <s v="2. Skôr nesúhlasím"/>
    <m/>
    <m/>
    <s v="5. Absolútne súhlasím"/>
    <m/>
    <m/>
    <s v="4. Skôr súhlasím"/>
    <m/>
    <m/>
    <s v="1. Absolútne nesúhlasím"/>
    <m/>
    <m/>
    <s v="4. Skôr súhlasím"/>
    <m/>
    <m/>
    <s v="2. Skôr nesúhlasím"/>
    <m/>
    <m/>
    <s v="1. Absolútne nesúhlasím"/>
    <m/>
    <m/>
    <s v="1. Absolútne nesúhlasím"/>
    <m/>
    <m/>
    <s v="5. Absolútne súhlasím"/>
    <m/>
    <m/>
    <s v="4. Skôr súhlasím"/>
    <m/>
    <m/>
    <s v="4. Skôr súhlasím"/>
    <m/>
    <m/>
    <s v="4. Skôr súhlasím"/>
    <m/>
    <m/>
    <s v="2. Skôr nesúhlasím"/>
    <m/>
    <m/>
    <s v="5. Absolútne súhlasím"/>
    <m/>
    <m/>
    <s v="1. Absolútne nesúhlasím"/>
    <m/>
    <m/>
    <s v="1. Absolútne nesúhlasím"/>
    <m/>
    <m/>
    <s v="3. Neviem sa vyjadriť"/>
    <m/>
    <m/>
    <s v="4. Skôr súhlasím"/>
    <m/>
    <m/>
    <s v="4. Skôr súhlasím"/>
    <m/>
    <m/>
    <s v="3. Neviem sa vyjadriť"/>
    <m/>
    <m/>
    <m/>
    <m/>
    <s v="4. Skôr súhlasím"/>
    <m/>
    <m/>
    <s v="4. Skôr súhlasím"/>
    <m/>
    <m/>
    <s v="5. Absolútne súhlasím"/>
    <m/>
    <m/>
    <s v="5. Absolútne súhlasím"/>
    <m/>
    <m/>
    <s v="5. Absolútne súhlasím"/>
    <m/>
    <m/>
    <s v="4. Skôr súhlasím"/>
    <m/>
    <m/>
    <s v="4. Skôr súhlasím"/>
    <m/>
    <m/>
    <s v="5. Absolútne súhlasím"/>
    <m/>
    <m/>
    <s v="4. Skôr súhlasím"/>
    <m/>
    <m/>
    <s v="5. Absolútne súhlasím"/>
    <m/>
    <m/>
    <s v="5. Absolútne súhlasím"/>
    <m/>
    <m/>
    <s v="1. Absolútne nesúhlasím"/>
    <m/>
    <m/>
    <s v="1. Absolútne nesúhlasím"/>
    <m/>
    <m/>
    <s v="1. Absolútne nesúhlasím"/>
    <m/>
    <m/>
    <s v="1. Absolútne nesúhlasím"/>
    <m/>
    <m/>
    <s v="1. Absolútne nesúhlasím"/>
    <m/>
    <m/>
    <s v="1. Absolútne nesúhlasím"/>
    <m/>
    <m/>
    <s v="3. Neviem sa vyjadriť"/>
    <m/>
    <m/>
    <s v="5. Absolútne súhlasím"/>
    <m/>
    <m/>
    <s v="5. Absolútne súhlasím"/>
    <m/>
    <m/>
  </r>
  <r>
    <n v="244"/>
    <d v="2022-02-17T00:18:19"/>
    <d v="2022-02-17T00:26:39"/>
    <s v="anonymous"/>
    <m/>
    <m/>
    <m/>
    <x v="1"/>
    <x v="0"/>
    <m/>
    <x v="0"/>
    <m/>
    <m/>
    <x v="0"/>
    <m/>
    <m/>
    <x v="2"/>
    <m/>
    <m/>
    <x v="0"/>
    <m/>
    <m/>
    <m/>
    <m/>
    <s v="5. Absolútne súhlasím"/>
    <m/>
    <m/>
    <s v="4. Skôr súhlasím"/>
    <m/>
    <m/>
    <s v="3. Neviem sa vyjadriť"/>
    <m/>
    <m/>
    <s v="1. Absolútne nesúhlasím"/>
    <m/>
    <m/>
    <s v="2. Skôr nesúhlasím"/>
    <m/>
    <m/>
    <s v="4. Skôr súhlasím"/>
    <m/>
    <m/>
    <s v="5. Absolútne súhlasím"/>
    <m/>
    <m/>
    <s v="1. Absolútne nesúhlasím"/>
    <m/>
    <m/>
    <s v="2. Skôr nesúhlasím"/>
    <m/>
    <m/>
    <s v="2. Skôr nesúhlasím"/>
    <m/>
    <m/>
    <s v="2. Skôr nesúhlasím"/>
    <m/>
    <m/>
    <s v="2. Skôr nesúhlasím"/>
    <m/>
    <m/>
    <s v="2. Skôr nesúhlasím"/>
    <m/>
    <m/>
    <s v="2. Skôr nesúhlasím"/>
    <m/>
    <m/>
    <s v="2. Skôr nesúhlasím"/>
    <m/>
    <m/>
    <s v="5. Absolútne súhlasím"/>
    <m/>
    <m/>
    <s v="2. Skôr nesúhlasím"/>
    <m/>
    <m/>
    <s v="2. Skôr nesúhlasím"/>
    <m/>
    <m/>
    <s v="2. Skôr nesúhlasím"/>
    <m/>
    <m/>
    <s v="4. Skôr súhlasím"/>
    <m/>
    <m/>
    <m/>
    <m/>
    <s v="2. Skôr nesúhlasím"/>
    <m/>
    <m/>
    <s v="1. Absolútne nesúhlasím"/>
    <m/>
    <m/>
    <s v="3. Neviem sa vyjadriť"/>
    <m/>
    <m/>
    <s v="2. Skôr nesúhlasím"/>
    <m/>
    <m/>
    <s v="3. Neviem sa vyjadriť"/>
    <m/>
    <m/>
    <s v="5. Absolútne súhlasím"/>
    <m/>
    <m/>
    <s v="2. Skôr nesúhlasím"/>
    <m/>
    <m/>
    <s v="1. Absolútne nesúhlasím"/>
    <m/>
    <m/>
    <s v="4. Skôr súhlasím"/>
    <m/>
    <m/>
    <s v="3. Neviem sa vyjadriť"/>
    <m/>
    <m/>
    <s v="3. Neviem sa vyjadriť"/>
    <m/>
    <m/>
    <s v="2. Skôr nesúhlasím"/>
    <m/>
    <m/>
    <s v="1. Absolútne nesúhlasím"/>
    <m/>
    <m/>
    <s v="5. Absolútne súhlasím"/>
    <m/>
    <m/>
    <s v="3. Neviem sa vyjadriť"/>
    <m/>
    <m/>
    <s v="5. Absolútne súhlasím"/>
    <m/>
    <m/>
    <s v="2. Skôr nesúhlasím"/>
    <m/>
    <m/>
    <s v="2. Skôr nesúhlasím"/>
    <m/>
    <m/>
    <s v="5. Absolútne súhlasím"/>
    <m/>
    <m/>
    <s v="2. Skôr nesúhlasím"/>
    <m/>
    <m/>
    <m/>
    <m/>
    <s v="1. Absolútne nesúhlasím"/>
    <m/>
    <m/>
    <s v="1. Absolútne nesúhlasím"/>
    <m/>
    <m/>
    <s v="4. Skôr súhlasím"/>
    <m/>
    <m/>
    <s v="4. Skôr súhlasím"/>
    <m/>
    <m/>
    <s v="4. Skôr súhlasím"/>
    <m/>
    <m/>
    <s v="4. Skôr súhlasím"/>
    <m/>
    <m/>
    <s v="2. Skôr nesúhlasím"/>
    <m/>
    <m/>
    <s v="4. Skôr súhlasím"/>
    <m/>
    <m/>
    <s v="4. Skôr súhlasím"/>
    <m/>
    <m/>
    <s v="3. Neviem sa vyjadriť"/>
    <m/>
    <m/>
    <s v="3. Neviem sa vyjadriť"/>
    <m/>
    <m/>
    <s v="2. Skôr nesúhlasím"/>
    <m/>
    <m/>
    <s v="2. Skôr nesúhlasím"/>
    <m/>
    <m/>
    <s v="2. Skôr nesúhlasím"/>
    <m/>
    <m/>
    <s v="2. Skôr nesúhlasím"/>
    <m/>
    <m/>
    <s v="2. Skôr nesúhlasím"/>
    <m/>
    <m/>
    <s v="2. Skôr nesúhlasím"/>
    <m/>
    <m/>
    <s v="2. Skôr nesúhlasím"/>
    <m/>
    <m/>
    <s v="4. Skôr súhlasím"/>
    <m/>
    <m/>
    <s v="2. Skôr nesúhlasím"/>
    <m/>
    <m/>
  </r>
  <r>
    <n v="245"/>
    <d v="2022-02-17T05:57:49"/>
    <d v="2022-02-17T06:02:43"/>
    <s v="anonymous"/>
    <m/>
    <m/>
    <m/>
    <x v="1"/>
    <x v="0"/>
    <m/>
    <x v="0"/>
    <m/>
    <m/>
    <x v="1"/>
    <m/>
    <m/>
    <x v="3"/>
    <m/>
    <m/>
    <x v="0"/>
    <m/>
    <m/>
    <m/>
    <m/>
    <s v="2. Skôr nesúhlasím"/>
    <m/>
    <m/>
    <s v="2. Skôr nesúhlasím"/>
    <m/>
    <m/>
    <s v="2. Skôr nesúhlasím"/>
    <m/>
    <m/>
    <s v="1. Absolútne nesúhlasím"/>
    <m/>
    <m/>
    <s v="4. Skôr súhlasím"/>
    <m/>
    <m/>
    <s v="2. Skôr nesúhlasím"/>
    <m/>
    <m/>
    <s v="3. Neviem sa vyjadriť"/>
    <m/>
    <m/>
    <s v="2. Skôr nesúhlasím"/>
    <m/>
    <m/>
    <s v="1. Absolútne nesúhlasím"/>
    <m/>
    <m/>
    <s v="1. Absolútne nesúhlasím"/>
    <m/>
    <m/>
    <s v="1. Absolútne nesúhlasím"/>
    <m/>
    <m/>
    <s v="1. Absolútne nesúhlasím"/>
    <m/>
    <m/>
    <s v="1. Absolútne nesúhlasím"/>
    <m/>
    <m/>
    <s v="1. Absolútne nesúhlasím"/>
    <m/>
    <m/>
    <s v="1. Absolútne nesúhlasím"/>
    <m/>
    <m/>
    <s v="4. Skôr súhlasím"/>
    <m/>
    <m/>
    <s v="3. Neviem sa vyjadriť"/>
    <m/>
    <m/>
    <s v="4. Skôr súhlasím"/>
    <m/>
    <m/>
    <s v="2. Skôr nesúhlasím"/>
    <m/>
    <m/>
    <s v="2. Skôr nesúhlasím"/>
    <m/>
    <m/>
    <m/>
    <m/>
    <s v="4. Skôr súhlasím"/>
    <m/>
    <m/>
    <s v="2. Skôr nesúhlasím"/>
    <m/>
    <m/>
    <s v="2. Skôr nesúhlasím"/>
    <m/>
    <m/>
    <s v="1. Absolútne nesúhlasím"/>
    <m/>
    <m/>
    <s v="2. Skôr nesúhlasím"/>
    <m/>
    <m/>
    <s v="3. Neviem sa vyjadriť"/>
    <m/>
    <m/>
    <s v="2. Skôr nesúhlasím"/>
    <m/>
    <m/>
    <s v="1. Absolútne nesúhlasím"/>
    <m/>
    <m/>
    <s v="4. Skôr súhlasím"/>
    <m/>
    <m/>
    <s v="3. Neviem sa vyjadriť"/>
    <m/>
    <m/>
    <s v="4. Skôr súhlasím"/>
    <m/>
    <m/>
    <s v="3. Neviem sa vyjadriť"/>
    <m/>
    <m/>
    <s v="2. Skôr nesúhlasím"/>
    <m/>
    <m/>
    <s v="3. Neviem sa vyjadriť"/>
    <m/>
    <m/>
    <s v="2. Skôr nesúhlasím"/>
    <m/>
    <m/>
    <s v="3. Neviem sa vyjadriť"/>
    <m/>
    <m/>
    <s v="3. Neviem sa vyjadriť"/>
    <m/>
    <m/>
    <s v="4. Skôr súhlasím"/>
    <m/>
    <m/>
    <s v="2. Skôr nesúhlasím"/>
    <m/>
    <m/>
    <s v="5. Absolútne súhlasím"/>
    <m/>
    <m/>
    <m/>
    <m/>
    <s v="3. Neviem sa vyjadriť"/>
    <m/>
    <m/>
    <s v="3. Neviem sa vyjadriť"/>
    <m/>
    <m/>
    <s v="4. Skôr súhlasím"/>
    <m/>
    <m/>
    <s v="2. Skôr nesúhlasím"/>
    <m/>
    <m/>
    <s v="3. Neviem sa vyjadriť"/>
    <m/>
    <m/>
    <s v="2. Skôr nesúhlasím"/>
    <m/>
    <m/>
    <s v="2. Skôr nesúhlasím"/>
    <m/>
    <m/>
    <s v="4. Skôr súhlasím"/>
    <m/>
    <m/>
    <s v="5. Absolútne súhlasím"/>
    <m/>
    <m/>
    <s v="3. Neviem sa vyjadriť"/>
    <m/>
    <m/>
    <s v="2. Skôr nesúhlasím"/>
    <m/>
    <m/>
    <s v="2. Skôr nesúhlasím"/>
    <m/>
    <m/>
    <s v="2. Skôr nesúhlasím"/>
    <m/>
    <m/>
    <s v="2. Skôr nesúhlasím"/>
    <m/>
    <m/>
    <s v="2. Skôr nesúhlasím"/>
    <m/>
    <m/>
    <s v="2. Skôr nesúhlasím"/>
    <m/>
    <m/>
    <s v="4. Skôr súhlasím"/>
    <m/>
    <m/>
    <s v="2. Skôr nesúhlasím"/>
    <m/>
    <m/>
    <s v="2. Skôr nesúhlasím"/>
    <m/>
    <m/>
    <s v="2. Skôr nesúhlasím"/>
    <m/>
    <m/>
  </r>
  <r>
    <n v="246"/>
    <d v="2022-02-17T07:36:48"/>
    <d v="2022-02-17T07:44:13"/>
    <s v="anonymous"/>
    <m/>
    <m/>
    <m/>
    <x v="1"/>
    <x v="0"/>
    <m/>
    <x v="0"/>
    <m/>
    <m/>
    <x v="0"/>
    <m/>
    <m/>
    <x v="4"/>
    <m/>
    <m/>
    <x v="0"/>
    <m/>
    <m/>
    <m/>
    <m/>
    <s v="2. Skôr nesúhlasím"/>
    <m/>
    <m/>
    <s v="5. Absolútne súhlasím"/>
    <m/>
    <m/>
    <s v="4. Skôr súhlasím"/>
    <m/>
    <m/>
    <s v="2. Skôr nesúhlasím"/>
    <m/>
    <m/>
    <s v="1. Absolútne nesúhlasím"/>
    <m/>
    <m/>
    <s v="5. Absolútne súhlasím"/>
    <m/>
    <m/>
    <s v="5. Absolútne súhlasím"/>
    <m/>
    <m/>
    <s v="4. Skôr súhlasím"/>
    <m/>
    <m/>
    <s v="4. Skôr súhlasím"/>
    <m/>
    <m/>
    <s v="4. Skôr súhlasím"/>
    <m/>
    <m/>
    <s v="1. Absolútne nesúhlasím"/>
    <m/>
    <m/>
    <s v="1. Absolútne nesúhlasím"/>
    <m/>
    <m/>
    <s v="1. Absolútne nesúhlasím"/>
    <m/>
    <m/>
    <s v="1. Absolútne nesúhlasím"/>
    <m/>
    <m/>
    <s v="1. Absolútne nesúhlasím"/>
    <m/>
    <m/>
    <s v="5. Absolútne súhlasím"/>
    <m/>
    <m/>
    <s v="5. Absolútne súhlasím"/>
    <m/>
    <m/>
    <s v="5. Absolútne súhlasím"/>
    <m/>
    <m/>
    <s v="4. Skôr súhlasím"/>
    <m/>
    <m/>
    <s v="4. Skôr súhlasím"/>
    <m/>
    <m/>
    <m/>
    <m/>
    <s v="1. Absolútne nesúhlasím"/>
    <m/>
    <m/>
    <s v="3. Neviem sa vyjadriť"/>
    <m/>
    <m/>
    <s v="5. Absolútne súhlasím"/>
    <m/>
    <m/>
    <s v="2. Skôr nesúhlasím"/>
    <m/>
    <m/>
    <s v="5. Absolútne súhlasím"/>
    <m/>
    <m/>
    <s v="5. Absolútne súhlasím"/>
    <m/>
    <m/>
    <s v="1. Absolútne nesúhlasím"/>
    <m/>
    <m/>
    <s v="1. Absolútne nesúhlasím"/>
    <m/>
    <m/>
    <s v="5. Absolútne súhlasím"/>
    <m/>
    <m/>
    <s v="3. Neviem sa vyjadriť"/>
    <m/>
    <m/>
    <s v="3. Neviem sa vyjadriť"/>
    <m/>
    <m/>
    <s v="3. Neviem sa vyjadriť"/>
    <m/>
    <m/>
    <s v="3. Neviem sa vyjadriť"/>
    <m/>
    <m/>
    <s v="5. Absolútne súhlasím"/>
    <m/>
    <m/>
    <s v="5. Absolútne súhlasím"/>
    <m/>
    <m/>
    <s v="3. Neviem sa vyjadriť"/>
    <m/>
    <m/>
    <s v="1. Absolútne nesúhlasím"/>
    <m/>
    <m/>
    <s v="1. Absolútne nesúhlasím"/>
    <m/>
    <m/>
    <s v="5. Absolútne súhlasím"/>
    <m/>
    <m/>
    <s v="1. Absolútne nesúhlasím"/>
    <m/>
    <m/>
    <m/>
    <m/>
    <s v="4. Skôr súhlasím"/>
    <m/>
    <m/>
    <s v="5. Absolútne súhlasím"/>
    <m/>
    <m/>
    <s v="5. Absolútne súhlasím"/>
    <m/>
    <m/>
    <s v="4. Skôr súhlasím"/>
    <m/>
    <m/>
    <s v="5. Absolútne súhlasím"/>
    <m/>
    <m/>
    <s v="1. Absolútne nesúhlasím"/>
    <m/>
    <m/>
    <s v="1. Absolútne nesúhlasím"/>
    <m/>
    <m/>
    <s v="5. Absolútne súhlasím"/>
    <m/>
    <m/>
    <s v="2. Skôr nesúhlasím"/>
    <m/>
    <m/>
    <s v="4. Skôr súhlasím"/>
    <m/>
    <m/>
    <s v="5. Absolútne súhlasím"/>
    <m/>
    <m/>
    <s v="3. Neviem sa vyjadriť"/>
    <m/>
    <m/>
    <s v="4. Skôr súhlasím"/>
    <m/>
    <m/>
    <s v="4. Skôr súhlasím"/>
    <m/>
    <m/>
    <s v="3. Neviem sa vyjadriť"/>
    <m/>
    <m/>
    <s v="2. Skôr nesúhlasím"/>
    <m/>
    <m/>
    <s v="2. Skôr nesúhlasím"/>
    <m/>
    <m/>
    <s v="4. Skôr súhlasím"/>
    <m/>
    <m/>
    <s v="5. Absolútne súhlasím"/>
    <m/>
    <m/>
    <s v="2. Skôr nesúhlasím"/>
    <m/>
    <m/>
  </r>
  <r>
    <n v="247"/>
    <d v="2022-02-17T07:48:36"/>
    <d v="2022-02-17T08:02:39"/>
    <s v="anonymous"/>
    <m/>
    <m/>
    <m/>
    <x v="0"/>
    <x v="0"/>
    <m/>
    <x v="3"/>
    <m/>
    <m/>
    <x v="3"/>
    <m/>
    <m/>
    <x v="6"/>
    <m/>
    <m/>
    <x v="0"/>
    <m/>
    <m/>
    <m/>
    <m/>
    <s v="5. Absolútne súhlasím"/>
    <m/>
    <m/>
    <s v="2. Skôr nesúhlasím"/>
    <m/>
    <m/>
    <s v="2. Skôr nesúhlasím"/>
    <m/>
    <m/>
    <s v="1. Absolútne nesúhlasím"/>
    <m/>
    <m/>
    <s v="5. Absolútne súhlasím"/>
    <m/>
    <m/>
    <s v="2. Skôr nesúhlasím"/>
    <m/>
    <m/>
    <s v="2. Skôr nesúhlasím"/>
    <m/>
    <m/>
    <s v="2. Skôr nesúhlasím"/>
    <m/>
    <m/>
    <s v="2. Skôr nesúhlasím"/>
    <m/>
    <m/>
    <s v="2. Skôr nesúhlasím"/>
    <m/>
    <m/>
    <s v="2. Skôr nesúhlasím"/>
    <m/>
    <m/>
    <s v="2. Skôr nesúhlasím"/>
    <m/>
    <m/>
    <s v="2. Skôr nesúhlasím"/>
    <m/>
    <m/>
    <s v="2. Skôr nesúhlasím"/>
    <m/>
    <m/>
    <s v="2. Skôr nesúhlasím"/>
    <m/>
    <m/>
    <s v="4. Skôr súhlasím"/>
    <m/>
    <m/>
    <s v="4. Skôr súhlasím"/>
    <m/>
    <m/>
    <s v="4. Skôr súhlasím"/>
    <m/>
    <m/>
    <s v="4. Skôr súhlasím"/>
    <m/>
    <m/>
    <s v="4. Skôr súhlasím"/>
    <m/>
    <m/>
    <m/>
    <m/>
    <s v="4. Skôr súhlasím"/>
    <m/>
    <m/>
    <s v="4. Skôr súhlasím"/>
    <m/>
    <m/>
    <s v="2. Skôr nesúhlasím"/>
    <m/>
    <m/>
    <s v="2. Skôr nesúhlasím"/>
    <m/>
    <m/>
    <s v="2. Skôr nesúhlasím"/>
    <m/>
    <m/>
    <s v="4. Skôr súhlasím"/>
    <m/>
    <m/>
    <s v="3. Neviem sa vyjadriť"/>
    <m/>
    <m/>
    <s v="2. Skôr nesúhlasím"/>
    <m/>
    <m/>
    <s v="4. Skôr súhlasím"/>
    <m/>
    <m/>
    <s v="5. Absolútne súhlasím"/>
    <m/>
    <m/>
    <s v="4. Skôr súhlasím"/>
    <m/>
    <m/>
    <s v="4. Skôr súhlasím"/>
    <m/>
    <m/>
    <s v="2. Skôr nesúhlasím"/>
    <m/>
    <m/>
    <s v="4. Skôr súhlasím"/>
    <m/>
    <m/>
    <s v="4. Skôr súhlasím"/>
    <m/>
    <m/>
    <s v="4. Skôr súhlasím"/>
    <m/>
    <m/>
    <s v="3. Neviem sa vyjadriť"/>
    <m/>
    <m/>
    <s v="2. Skôr nesúhlasím"/>
    <m/>
    <m/>
    <s v="3. Neviem sa vyjadriť"/>
    <m/>
    <m/>
    <s v="4. Skôr súhlasím"/>
    <m/>
    <m/>
    <m/>
    <m/>
    <s v="2. Skôr nesúhlasím"/>
    <m/>
    <m/>
    <s v="1. Absolútne nesúhlasím"/>
    <m/>
    <m/>
    <s v="3. Neviem sa vyjadriť"/>
    <m/>
    <m/>
    <s v="4. Skôr súhlasím"/>
    <m/>
    <m/>
    <s v="4. Skôr súhlasím"/>
    <m/>
    <m/>
    <s v="1. Absolútne nesúhlasím"/>
    <m/>
    <m/>
    <s v="1. Absolútne nesúhlasím"/>
    <m/>
    <m/>
    <s v="2. Skôr nesúhlasím"/>
    <m/>
    <m/>
    <s v="4. Skôr súhlasím"/>
    <m/>
    <m/>
    <s v="4. Skôr súhlasím"/>
    <m/>
    <m/>
    <s v="3. Neviem sa vyjadriť"/>
    <m/>
    <m/>
    <s v="2. Skôr nesúhlasím"/>
    <m/>
    <m/>
    <s v="2. Skôr nesúhlasím"/>
    <m/>
    <m/>
    <s v="2. Skôr nesúhlasím"/>
    <m/>
    <m/>
    <s v="2. Skôr nesúhlasím"/>
    <m/>
    <m/>
    <s v="2. Skôr nesúhlasím"/>
    <m/>
    <m/>
    <s v="2. Skôr nesúhlasím"/>
    <m/>
    <m/>
    <s v="4. Skôr súhlasím"/>
    <m/>
    <m/>
    <s v="4. Skôr súhlasím"/>
    <m/>
    <m/>
    <s v="4. Skôr súhlasím"/>
    <m/>
    <m/>
  </r>
  <r>
    <n v="248"/>
    <d v="2022-02-17T08:36:11"/>
    <d v="2022-02-17T08:41:57"/>
    <s v="anonymous"/>
    <m/>
    <m/>
    <m/>
    <x v="0"/>
    <x v="0"/>
    <m/>
    <x v="0"/>
    <m/>
    <m/>
    <x v="1"/>
    <m/>
    <m/>
    <x v="5"/>
    <m/>
    <m/>
    <x v="0"/>
    <m/>
    <m/>
    <m/>
    <m/>
    <s v="2. Skôr nesúhlasím"/>
    <m/>
    <m/>
    <s v="5. Absolútne súhlasím"/>
    <m/>
    <m/>
    <s v="4. Skôr súhlasím"/>
    <m/>
    <m/>
    <s v="3. Neviem sa vyjadriť"/>
    <m/>
    <m/>
    <s v="1. Absolútne nesúhlasím"/>
    <m/>
    <m/>
    <s v="5. Absolútne súhlasím"/>
    <m/>
    <m/>
    <s v="5. Absolútne súhlasím"/>
    <m/>
    <m/>
    <s v="3. Neviem sa vyjadriť"/>
    <m/>
    <m/>
    <s v="3. Neviem sa vyjadriť"/>
    <m/>
    <m/>
    <s v="2. Skôr nesúhlasím"/>
    <m/>
    <m/>
    <s v="2. Skôr nesúhlasím"/>
    <m/>
    <m/>
    <s v="2. Skôr nesúhlasím"/>
    <m/>
    <m/>
    <s v="2. Skôr nesúhlasím"/>
    <m/>
    <m/>
    <s v="2. Skôr nesúhlasím"/>
    <m/>
    <m/>
    <s v="2. Skôr nesúhlasím"/>
    <m/>
    <m/>
    <s v="5. Absolútne súhlasím"/>
    <m/>
    <m/>
    <s v="4. Skôr súhlasím"/>
    <m/>
    <m/>
    <s v="4. Skôr súhlasím"/>
    <m/>
    <m/>
    <s v="4. Skôr súhlasím"/>
    <m/>
    <m/>
    <s v="5. Absolútne súhlasím"/>
    <m/>
    <m/>
    <m/>
    <m/>
    <s v="1. Absolútne nesúhlasím"/>
    <m/>
    <m/>
    <s v="2. Skôr nesúhlasím"/>
    <m/>
    <m/>
    <s v="5. Absolútne súhlasím"/>
    <m/>
    <m/>
    <s v="2. Skôr nesúhlasím"/>
    <m/>
    <m/>
    <s v="4. Skôr súhlasím"/>
    <m/>
    <m/>
    <s v="4. Skôr súhlasím"/>
    <m/>
    <m/>
    <s v="1. Absolútne nesúhlasím"/>
    <m/>
    <m/>
    <s v="2. Skôr nesúhlasím"/>
    <m/>
    <m/>
    <s v="5. Absolútne súhlasím"/>
    <m/>
    <m/>
    <s v="3. Neviem sa vyjadriť"/>
    <m/>
    <m/>
    <s v="3. Neviem sa vyjadriť"/>
    <m/>
    <m/>
    <s v="2. Skôr nesúhlasím"/>
    <m/>
    <m/>
    <s v="2. Skôr nesúhlasím"/>
    <m/>
    <m/>
    <s v="5. Absolútne súhlasím"/>
    <m/>
    <m/>
    <s v="4. Skôr súhlasím"/>
    <m/>
    <m/>
    <s v="3. Neviem sa vyjadriť"/>
    <m/>
    <m/>
    <s v="1. Absolútne nesúhlasím"/>
    <m/>
    <m/>
    <s v="1. Absolútne nesúhlasím"/>
    <m/>
    <m/>
    <s v="5. Absolútne súhlasím"/>
    <m/>
    <m/>
    <s v="1. Absolútne nesúhlasím"/>
    <m/>
    <m/>
    <m/>
    <m/>
    <s v="2. Skôr nesúhlasím"/>
    <m/>
    <m/>
    <s v="2. Skôr nesúhlasím"/>
    <m/>
    <m/>
    <s v="4. Skôr súhlasím"/>
    <m/>
    <m/>
    <s v="5. Absolútne súhlasím"/>
    <m/>
    <m/>
    <s v="5. Absolútne súhlasím"/>
    <m/>
    <m/>
    <s v="3. Neviem sa vyjadriť"/>
    <m/>
    <m/>
    <s v="3. Neviem sa vyjadriť"/>
    <m/>
    <m/>
    <s v="5. Absolútne súhlasím"/>
    <m/>
    <m/>
    <s v="5. Absolútne súhlasím"/>
    <m/>
    <m/>
    <s v="5. Absolútne súhlasím"/>
    <m/>
    <m/>
    <s v="5. Absolútne súhlasím"/>
    <m/>
    <m/>
    <s v="2. Skôr nesúhlasím"/>
    <m/>
    <m/>
    <s v="2. Skôr nesúhlasím"/>
    <m/>
    <m/>
    <s v="3. Neviem sa vyjadriť"/>
    <m/>
    <m/>
    <s v="1. Absolútne nesúhlasím"/>
    <m/>
    <m/>
    <s v="1. Absolútne nesúhlasím"/>
    <m/>
    <m/>
    <s v="1. Absolútne nesúhlasím"/>
    <m/>
    <m/>
    <s v="2. Skôr nesúhlasím"/>
    <m/>
    <m/>
    <s v="5. Absolútne súhlasím"/>
    <m/>
    <m/>
    <s v="1. Absolútne nesúhlasím"/>
    <m/>
    <m/>
  </r>
  <r>
    <n v="249"/>
    <d v="2022-02-17T09:55:19"/>
    <d v="2022-02-17T10:02:44"/>
    <s v="anonymous"/>
    <m/>
    <m/>
    <m/>
    <x v="1"/>
    <x v="0"/>
    <m/>
    <x v="0"/>
    <m/>
    <m/>
    <x v="0"/>
    <m/>
    <m/>
    <x v="7"/>
    <m/>
    <m/>
    <x v="0"/>
    <m/>
    <m/>
    <m/>
    <m/>
    <s v="4. Skôr súhlasím"/>
    <m/>
    <m/>
    <s v="2. Skôr nesúhlasím"/>
    <m/>
    <m/>
    <s v="4. Skôr súhlasím"/>
    <m/>
    <m/>
    <s v="1. Absolútne nesúhlasím"/>
    <m/>
    <m/>
    <s v="2. Skôr nesúhlasím"/>
    <m/>
    <m/>
    <s v="4. Skôr súhlasím"/>
    <m/>
    <m/>
    <s v="3. Neviem sa vyjadriť"/>
    <m/>
    <m/>
    <s v="3. Neviem sa vyjadriť"/>
    <m/>
    <m/>
    <s v="2. Skôr nesúhlasím"/>
    <m/>
    <m/>
    <s v="2. Skôr nesúhlasím"/>
    <m/>
    <m/>
    <s v="1. Absolútne nesúhlasím"/>
    <m/>
    <m/>
    <s v="1. Absolútne nesúhlasím"/>
    <m/>
    <m/>
    <s v="1. Absolútne nesúhlasím"/>
    <m/>
    <m/>
    <s v="1. Absolútne nesúhlasím"/>
    <m/>
    <m/>
    <s v="1. Absolútne nesúhlasím"/>
    <m/>
    <m/>
    <s v="5. Absolútne súhlasím"/>
    <m/>
    <m/>
    <s v="4. Skôr súhlasím"/>
    <m/>
    <m/>
    <s v="4. Skôr súhlasím"/>
    <m/>
    <m/>
    <s v="4. Skôr súhlasím"/>
    <m/>
    <m/>
    <s v="2. Skôr nesúhlasím"/>
    <m/>
    <m/>
    <m/>
    <m/>
    <s v="2. Skôr nesúhlasím"/>
    <m/>
    <m/>
    <s v="4. Skôr súhlasím"/>
    <m/>
    <m/>
    <s v="4. Skôr súhlasím"/>
    <m/>
    <m/>
    <s v="1. Absolútne nesúhlasím"/>
    <m/>
    <m/>
    <s v="3. Neviem sa vyjadriť"/>
    <m/>
    <m/>
    <s v="3. Neviem sa vyjadriť"/>
    <m/>
    <m/>
    <s v="1. Absolútne nesúhlasím"/>
    <m/>
    <m/>
    <s v="2. Skôr nesúhlasím"/>
    <m/>
    <m/>
    <s v="5. Absolútne súhlasím"/>
    <m/>
    <m/>
    <s v="3. Neviem sa vyjadriť"/>
    <m/>
    <m/>
    <s v="4. Skôr súhlasím"/>
    <m/>
    <m/>
    <s v="3. Neviem sa vyjadriť"/>
    <m/>
    <m/>
    <s v="1. Absolútne nesúhlasím"/>
    <m/>
    <m/>
    <s v="4. Skôr súhlasím"/>
    <m/>
    <m/>
    <s v="4. Skôr súhlasím"/>
    <m/>
    <m/>
    <s v="3. Neviem sa vyjadriť"/>
    <m/>
    <m/>
    <s v="2. Skôr nesúhlasím"/>
    <m/>
    <m/>
    <s v="3. Neviem sa vyjadriť"/>
    <m/>
    <m/>
    <s v="4. Skôr súhlasím"/>
    <m/>
    <m/>
    <s v="2. Skôr nesúhlasím"/>
    <m/>
    <m/>
    <m/>
    <m/>
    <s v="4. Skôr súhlasím"/>
    <m/>
    <m/>
    <s v="2. Skôr nesúhlasím"/>
    <m/>
    <m/>
    <s v="4. Skôr súhlasím"/>
    <m/>
    <m/>
    <s v="5. Absolútne súhlasím"/>
    <m/>
    <m/>
    <s v="4. Skôr súhlasím"/>
    <m/>
    <m/>
    <s v="1. Absolútne nesúhlasím"/>
    <m/>
    <m/>
    <s v="1. Absolútne nesúhlasím"/>
    <m/>
    <m/>
    <s v="4. Skôr súhlasím"/>
    <m/>
    <m/>
    <s v="4. Skôr súhlasím"/>
    <m/>
    <m/>
    <s v="4. Skôr súhlasím"/>
    <m/>
    <m/>
    <s v="4. Skôr súhlasím"/>
    <m/>
    <m/>
    <s v="2. Skôr nesúhlasím"/>
    <m/>
    <m/>
    <s v="1. Absolútne nesúhlasím"/>
    <m/>
    <m/>
    <s v="4. Skôr súhlasím"/>
    <m/>
    <m/>
    <s v="1. Absolútne nesúhlasím"/>
    <m/>
    <m/>
    <s v="1. Absolútne nesúhlasím"/>
    <m/>
    <m/>
    <s v="1. Absolútne nesúhlasím"/>
    <m/>
    <m/>
    <s v="4. Skôr súhlasím"/>
    <m/>
    <m/>
    <s v="5. Absolútne súhlasím"/>
    <m/>
    <m/>
    <s v="2. Skôr nesúhlasím"/>
    <m/>
    <m/>
  </r>
  <r>
    <n v="250"/>
    <d v="2022-02-17T10:12:27"/>
    <d v="2022-02-17T10:17:22"/>
    <s v="anonymous"/>
    <m/>
    <m/>
    <m/>
    <x v="0"/>
    <x v="0"/>
    <m/>
    <x v="0"/>
    <m/>
    <m/>
    <x v="1"/>
    <m/>
    <m/>
    <x v="0"/>
    <m/>
    <m/>
    <x v="0"/>
    <m/>
    <m/>
    <m/>
    <m/>
    <s v="4. Skôr súhlasím"/>
    <m/>
    <m/>
    <s v="4. Skôr súhlasím"/>
    <m/>
    <m/>
    <s v="5. Absolútne súhlasím"/>
    <m/>
    <m/>
    <s v="2. Skôr nesúhlasím"/>
    <m/>
    <m/>
    <s v="3. Neviem sa vyjadriť"/>
    <m/>
    <m/>
    <s v="4. Skôr súhlasím"/>
    <m/>
    <m/>
    <s v="4. Skôr súhlasím"/>
    <m/>
    <m/>
    <s v="4. Skôr súhlasím"/>
    <m/>
    <m/>
    <s v="2. Skôr nesúhlasím"/>
    <m/>
    <m/>
    <s v="2. Skôr nesúhlasím"/>
    <m/>
    <m/>
    <s v="2. Skôr nesúhlasím"/>
    <m/>
    <m/>
    <s v="2. Skôr nesúhlasím"/>
    <m/>
    <m/>
    <s v="2. Skôr nesúhlasím"/>
    <m/>
    <m/>
    <s v="2. Skôr nesúhlasím"/>
    <m/>
    <m/>
    <s v="2. Skôr nesúhlasím"/>
    <m/>
    <m/>
    <s v="4. Skôr súhlasím"/>
    <m/>
    <m/>
    <s v="4. Skôr súhlasím"/>
    <m/>
    <m/>
    <s v="4. Skôr súhlasím"/>
    <m/>
    <m/>
    <s v="4. Skôr súhlasím"/>
    <m/>
    <m/>
    <s v="2. Skôr nesúhlasím"/>
    <m/>
    <m/>
    <m/>
    <m/>
    <s v="2. Skôr nesúhlasím"/>
    <m/>
    <m/>
    <s v="5. Absolútne súhlasím"/>
    <m/>
    <m/>
    <s v="4. Skôr súhlasím"/>
    <m/>
    <m/>
    <s v="4. Skôr súhlasím"/>
    <m/>
    <m/>
    <s v="4. Skôr súhlasím"/>
    <m/>
    <m/>
    <s v="2. Skôr nesúhlasím"/>
    <m/>
    <m/>
    <s v="2. Skôr nesúhlasím"/>
    <m/>
    <m/>
    <s v="2. Skôr nesúhlasím"/>
    <m/>
    <m/>
    <s v="4. Skôr súhlasím"/>
    <m/>
    <m/>
    <s v="2. Skôr nesúhlasím"/>
    <m/>
    <m/>
    <s v="3. Neviem sa vyjadriť"/>
    <m/>
    <m/>
    <s v="3. Neviem sa vyjadriť"/>
    <m/>
    <m/>
    <s v="3. Neviem sa vyjadriť"/>
    <m/>
    <m/>
    <s v="5. Absolútne súhlasím"/>
    <m/>
    <m/>
    <s v="4. Skôr súhlasím"/>
    <m/>
    <m/>
    <s v="4. Skôr súhlasím"/>
    <m/>
    <m/>
    <s v="2. Skôr nesúhlasím"/>
    <m/>
    <m/>
    <s v="2. Skôr nesúhlasím"/>
    <m/>
    <m/>
    <s v="5. Absolútne súhlasím"/>
    <m/>
    <m/>
    <s v="3. Neviem sa vyjadriť"/>
    <m/>
    <m/>
    <m/>
    <m/>
    <s v="5. Absolútne súhlasím"/>
    <m/>
    <m/>
    <s v="4. Skôr súhlasím"/>
    <m/>
    <m/>
    <s v="4. Skôr súhlasím"/>
    <m/>
    <m/>
    <s v="5. Absolútne súhlasím"/>
    <m/>
    <m/>
    <s v="5. Absolútne súhlasím"/>
    <m/>
    <m/>
    <s v="5. Absolútne súhlasím"/>
    <m/>
    <m/>
    <s v="5. Absolútne súhlasím"/>
    <m/>
    <m/>
    <s v="4. Skôr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r>
  <r>
    <n v="251"/>
    <d v="2022-02-17T11:39:28"/>
    <d v="2022-02-17T11:54:30"/>
    <s v="anonymous"/>
    <m/>
    <m/>
    <m/>
    <x v="0"/>
    <x v="0"/>
    <m/>
    <x v="0"/>
    <m/>
    <m/>
    <x v="0"/>
    <m/>
    <m/>
    <x v="2"/>
    <m/>
    <m/>
    <x v="0"/>
    <m/>
    <m/>
    <m/>
    <m/>
    <s v="5. Absolútne súhlasím"/>
    <m/>
    <m/>
    <s v="2. Skôr nesúhlasím"/>
    <m/>
    <m/>
    <s v="1. Absolútne nesúhlasím"/>
    <m/>
    <m/>
    <s v="1. Absolútne nesúhlasím"/>
    <m/>
    <m/>
    <s v="5. Absolútne súhlasím"/>
    <m/>
    <m/>
    <s v="2. Skôr nesúhlasím"/>
    <m/>
    <m/>
    <s v="1. Absolútne nesúhlasím"/>
    <m/>
    <m/>
    <s v="1. Absolútne nesúhlasím"/>
    <m/>
    <m/>
    <s v="1. Absolútne nesúhlasím"/>
    <m/>
    <m/>
    <s v="1. Absolútne nesúhlasím"/>
    <m/>
    <m/>
    <s v="1. Absolútne nesúhlasím"/>
    <m/>
    <m/>
    <s v="1. Absolútne nesúhlasím"/>
    <m/>
    <m/>
    <s v="1. Absolútne nesúhlasím"/>
    <m/>
    <m/>
    <s v="1. Absolútne nesúhlasím"/>
    <m/>
    <m/>
    <s v="1. Absolútne nesúhlasím"/>
    <m/>
    <m/>
    <s v="4. Skôr súhlasím"/>
    <m/>
    <m/>
    <s v="1. Absolútne nesúhlasím"/>
    <m/>
    <m/>
    <s v="1. Absolútne nesúhlasím"/>
    <m/>
    <m/>
    <s v="1. Absolútne nesúhlasím"/>
    <m/>
    <m/>
    <s v="2. Skôr nesúhlasím"/>
    <m/>
    <m/>
    <m/>
    <m/>
    <s v="4. Skôr súhlasím"/>
    <m/>
    <m/>
    <s v="3. Neviem sa vyjadriť"/>
    <m/>
    <m/>
    <s v="3. Neviem sa vyjadriť"/>
    <m/>
    <m/>
    <s v="2. Skôr nesúhlasím"/>
    <m/>
    <m/>
    <s v="1. Absolútne nesúhlasím"/>
    <m/>
    <m/>
    <s v="5. Absolútne súhlasím"/>
    <m/>
    <m/>
    <s v="2. Skôr nesúhlasím"/>
    <m/>
    <m/>
    <s v="1. Absolútne nesúhlasím"/>
    <m/>
    <m/>
    <s v="4. Skôr súhlasím"/>
    <m/>
    <m/>
    <s v="1. Absolútne nesúhlasím"/>
    <m/>
    <m/>
    <s v="3. Neviem sa vyjadriť"/>
    <m/>
    <m/>
    <s v="3. Neviem sa vyjadriť"/>
    <m/>
    <m/>
    <s v="2. Skôr nesúhlasím"/>
    <m/>
    <m/>
    <s v="4. Skôr súhlasím"/>
    <m/>
    <m/>
    <s v="5. Absolútne súhlasím"/>
    <m/>
    <m/>
    <s v="3. Neviem sa vyjadriť"/>
    <m/>
    <m/>
    <s v="3. Neviem sa vyjadriť"/>
    <m/>
    <m/>
    <s v="1. Absolútne nesúhlasím"/>
    <m/>
    <m/>
    <s v="4. Skôr súhlasím"/>
    <m/>
    <m/>
    <s v="4. Skôr súhlasím"/>
    <m/>
    <m/>
    <m/>
    <m/>
    <s v="2. Skôr nesúhlasím"/>
    <m/>
    <m/>
    <s v="2. Skôr nesúhlasím"/>
    <m/>
    <m/>
    <s v="4. Skôr súhlasím"/>
    <m/>
    <m/>
    <s v="4. Skôr súhlasím"/>
    <m/>
    <m/>
    <s v="5. Absolútne súhlasím"/>
    <m/>
    <m/>
    <s v="3. Neviem sa vyjadriť"/>
    <m/>
    <m/>
    <s v="3. Neviem sa vyjadriť"/>
    <m/>
    <m/>
    <s v="4. Skôr súhlasím"/>
    <m/>
    <m/>
    <s v="4. Skôr súhlasím"/>
    <m/>
    <m/>
    <s v="4. Skôr súhlasím"/>
    <m/>
    <m/>
    <s v="3. Neviem sa vyjadriť"/>
    <m/>
    <m/>
    <s v="4. Skôr súhlasím"/>
    <m/>
    <m/>
    <s v="4. Skôr súhlasím"/>
    <m/>
    <m/>
    <s v="3. Neviem sa vyjadriť"/>
    <m/>
    <m/>
    <s v="3. Neviem sa vyjadriť"/>
    <m/>
    <m/>
    <s v="3. Neviem sa vyjadriť"/>
    <m/>
    <m/>
    <s v="3. Neviem sa vyjadriť"/>
    <m/>
    <m/>
    <s v="3. Neviem sa vyjadriť"/>
    <m/>
    <m/>
    <s v="4. Skôr súhlasím"/>
    <m/>
    <m/>
    <s v="4. Skôr súhlasím"/>
    <m/>
    <m/>
  </r>
  <r>
    <n v="252"/>
    <d v="2022-02-17T11:54:31"/>
    <d v="2022-02-17T11:58:59"/>
    <s v="anonymous"/>
    <m/>
    <m/>
    <m/>
    <x v="0"/>
    <x v="0"/>
    <m/>
    <x v="0"/>
    <m/>
    <m/>
    <x v="3"/>
    <m/>
    <m/>
    <x v="3"/>
    <m/>
    <m/>
    <x v="0"/>
    <m/>
    <m/>
    <m/>
    <m/>
    <s v="5. Absolútne súhlasím"/>
    <m/>
    <m/>
    <s v="5. Absolútne súhlasím"/>
    <m/>
    <m/>
    <s v="3. Neviem sa vyjadriť"/>
    <m/>
    <m/>
    <s v="4. Skôr súhlasím"/>
    <m/>
    <m/>
    <s v="1. Absolútne nesúhlasím"/>
    <m/>
    <m/>
    <s v="5. Absolútne súhlasím"/>
    <m/>
    <m/>
    <s v="5. Absolútne súhlasím"/>
    <m/>
    <m/>
    <s v="4. Skôr súhlasím"/>
    <m/>
    <m/>
    <s v="5. Absolútne súhlasím"/>
    <m/>
    <m/>
    <s v="4. Skôr súhlasím"/>
    <m/>
    <m/>
    <s v="1. Absolútne nesúhlasím"/>
    <m/>
    <m/>
    <s v="1. Absolútne nesúhlasím"/>
    <m/>
    <m/>
    <s v="1. Absolútne nesúhlasím"/>
    <m/>
    <m/>
    <s v="1. Absolútne nesúhlasím"/>
    <m/>
    <m/>
    <s v="2. Skôr nesúhlasím"/>
    <m/>
    <m/>
    <s v="5. Absolútne súhlasím"/>
    <m/>
    <m/>
    <s v="5. Absolútne súhlasím"/>
    <m/>
    <m/>
    <s v="5. Absolútne súhlasím"/>
    <m/>
    <m/>
    <s v="4. Skôr súhlasím"/>
    <m/>
    <m/>
    <s v="4. Skôr súhlasím"/>
    <m/>
    <m/>
    <m/>
    <m/>
    <s v="1. Absolútne nesúhlasím"/>
    <m/>
    <m/>
    <s v="2. Skôr nesúhlasím"/>
    <m/>
    <m/>
    <s v="4. Skôr súhlasím"/>
    <m/>
    <m/>
    <s v="4. Skôr súhlasím"/>
    <m/>
    <m/>
    <s v="4. Skôr súhlasím"/>
    <m/>
    <m/>
    <s v="5. Absolútne súhlasím"/>
    <m/>
    <m/>
    <s v="1. Absolútne nesúhlasím"/>
    <m/>
    <m/>
    <s v="5. Absolútne súhlasím"/>
    <m/>
    <m/>
    <s v="5. Absolútne súhlasím"/>
    <m/>
    <m/>
    <s v="4. Skôr súhlasím"/>
    <m/>
    <m/>
    <s v="5. Absolútne súhlasím"/>
    <m/>
    <m/>
    <s v="4. Skôr súhlasím"/>
    <m/>
    <m/>
    <s v="1. Absolútne nesúhlasím"/>
    <m/>
    <m/>
    <s v="5. Absolútne súhlasím"/>
    <m/>
    <m/>
    <s v="5. Absolútne súhlasím"/>
    <m/>
    <m/>
    <s v="5. Absolútne súhlasím"/>
    <m/>
    <m/>
    <s v="1. Absolútne nesúhlasím"/>
    <m/>
    <m/>
    <s v="3. Neviem sa vyjadriť"/>
    <m/>
    <m/>
    <s v="5. Absolútne súhlasím"/>
    <m/>
    <m/>
    <s v="2. Skôr nesúhlasím"/>
    <m/>
    <m/>
    <m/>
    <m/>
    <s v="4. Skôr súhlasím"/>
    <m/>
    <m/>
    <s v="4. Skôr súhlasím"/>
    <m/>
    <m/>
    <s v="4. Skôr súhlasím"/>
    <m/>
    <m/>
    <s v="4. Skôr súhlasím"/>
    <m/>
    <m/>
    <s v="4. Skôr súhlasím"/>
    <m/>
    <m/>
    <s v="4. Skôr súhlasím"/>
    <m/>
    <m/>
    <s v="5. Absolútne súhlasím"/>
    <m/>
    <m/>
    <s v="5. Absolútne súhlasím"/>
    <m/>
    <m/>
    <s v="4. Skôr súhlasím"/>
    <m/>
    <m/>
    <s v="5. Absolútne súhlasím"/>
    <m/>
    <m/>
    <s v="5. Absolútne súhlasím"/>
    <m/>
    <m/>
    <s v="5. Absolútne súhlasím"/>
    <m/>
    <m/>
    <s v="5. Absolútne súhlasím"/>
    <m/>
    <m/>
    <s v="5. Absolútne súhlasím"/>
    <m/>
    <m/>
    <s v="4. Skôr súhlasím"/>
    <m/>
    <m/>
    <s v="4. Skôr súhlasím"/>
    <m/>
    <m/>
    <s v="5. Absolútne súhlasím"/>
    <m/>
    <m/>
    <s v="5. Absolútne súhlasím"/>
    <m/>
    <m/>
    <s v="4. Skôr súhlasím"/>
    <m/>
    <m/>
    <s v="5. Absolútne súhlasím"/>
    <m/>
    <m/>
  </r>
  <r>
    <n v="253"/>
    <d v="2022-02-17T12:47:45"/>
    <d v="2022-02-17T12:54:46"/>
    <s v="anonymous"/>
    <m/>
    <m/>
    <m/>
    <x v="1"/>
    <x v="0"/>
    <m/>
    <x v="0"/>
    <m/>
    <m/>
    <x v="0"/>
    <m/>
    <m/>
    <x v="1"/>
    <m/>
    <m/>
    <x v="0"/>
    <m/>
    <m/>
    <m/>
    <m/>
    <s v="4. Skôr súhlasím"/>
    <m/>
    <m/>
    <s v="5. Absolútne súhlasím"/>
    <m/>
    <m/>
    <s v="3. Neviem sa vyjadriť"/>
    <m/>
    <m/>
    <s v="3. Neviem sa vyjadriť"/>
    <m/>
    <m/>
    <s v="1. Absolútne nesúhlasím"/>
    <m/>
    <m/>
    <s v="5. Absolútne súhlasím"/>
    <m/>
    <m/>
    <s v="4. Skôr súhlasím"/>
    <m/>
    <m/>
    <s v="3. Neviem sa vyjadriť"/>
    <m/>
    <m/>
    <s v="3. Neviem sa vyjadriť"/>
    <m/>
    <m/>
    <s v="3. Neviem sa vyjadriť"/>
    <m/>
    <m/>
    <s v="3. Neviem sa vyjadriť"/>
    <m/>
    <m/>
    <s v="3. Neviem sa vyjadriť"/>
    <m/>
    <m/>
    <s v="3. Neviem sa vyjadriť"/>
    <m/>
    <m/>
    <s v="3. Neviem sa vyjadriť"/>
    <m/>
    <m/>
    <s v="3. Neviem sa vyjadriť"/>
    <m/>
    <m/>
    <s v="5. Absolútne súhlasím"/>
    <m/>
    <m/>
    <s v="5. Absolútne súhlasím"/>
    <m/>
    <m/>
    <s v="4. Skôr súhlasím"/>
    <m/>
    <m/>
    <s v="4. Skôr súhlasím"/>
    <m/>
    <m/>
    <s v="4. Skôr súhlasím"/>
    <m/>
    <m/>
    <m/>
    <m/>
    <s v="1. Absolútne nesúhlasím"/>
    <m/>
    <m/>
    <s v="3. Neviem sa vyjadriť"/>
    <m/>
    <m/>
    <s v="4. Skôr súhlasím"/>
    <m/>
    <m/>
    <s v="3. Neviem sa vyjadriť"/>
    <m/>
    <m/>
    <s v="4. Skôr súhlasím"/>
    <m/>
    <m/>
    <s v="4. Skôr súhlasím"/>
    <m/>
    <m/>
    <s v="2. Skôr nesúhlasím"/>
    <m/>
    <m/>
    <s v="2. Skôr nesúhlasím"/>
    <m/>
    <m/>
    <s v="5. Absolútne súhlasím"/>
    <m/>
    <m/>
    <s v="3. Neviem sa vyjadriť"/>
    <m/>
    <m/>
    <s v="4. Skôr súhlasím"/>
    <m/>
    <m/>
    <s v="2. Skôr nesúhlasím"/>
    <m/>
    <m/>
    <s v="1. Absolútne nesúhlasím"/>
    <m/>
    <m/>
    <s v="5. Absolútne súhlasím"/>
    <m/>
    <m/>
    <s v="5. Absolútne súhlasím"/>
    <m/>
    <m/>
    <s v="3. Neviem sa vyjadriť"/>
    <m/>
    <m/>
    <s v="3. Neviem sa vyjadriť"/>
    <m/>
    <m/>
    <s v="2. Skôr nesúhlasím"/>
    <m/>
    <m/>
    <s v="4. Skôr súhlasím"/>
    <m/>
    <m/>
    <s v="1. Absolútne nesúhlasím"/>
    <m/>
    <m/>
    <m/>
    <m/>
    <s v="3. Neviem sa vyjadriť"/>
    <m/>
    <m/>
    <s v="4. Skôr súhlasím"/>
    <m/>
    <m/>
    <s v="4. Skôr súhlasím"/>
    <m/>
    <m/>
    <s v="5. Absolútne súhlasím"/>
    <m/>
    <m/>
    <s v="4. Skôr súhlasím"/>
    <m/>
    <m/>
    <s v="3. Neviem sa vyjadriť"/>
    <m/>
    <m/>
    <s v="2. Skôr nesúhlasím"/>
    <m/>
    <m/>
    <s v="4. Skôr súhlasím"/>
    <m/>
    <m/>
    <s v="4. Skôr súhlasím"/>
    <m/>
    <m/>
    <s v="5. Absolútne súhlasím"/>
    <m/>
    <m/>
    <s v="5. Absolútne súhlasím"/>
    <m/>
    <m/>
    <s v="4. Skôr súhlasím"/>
    <m/>
    <m/>
    <s v="4. Skôr súhlasím"/>
    <m/>
    <m/>
    <s v="4. Skôr súhlasím"/>
    <m/>
    <m/>
    <s v="2. Skôr nesúhlasím"/>
    <m/>
    <m/>
    <s v="2. Skôr nesúhlasím"/>
    <m/>
    <m/>
    <s v="4. Skôr súhlasím"/>
    <m/>
    <m/>
    <s v="5. Absolútne súhlasím"/>
    <m/>
    <m/>
    <s v="5. Absolútne súhlasím"/>
    <m/>
    <m/>
    <s v="4. Skôr súhlasím"/>
    <m/>
    <m/>
  </r>
  <r>
    <n v="254"/>
    <d v="2022-02-17T13:11:10"/>
    <d v="2022-02-17T13:15:49"/>
    <s v="anonymous"/>
    <m/>
    <m/>
    <m/>
    <x v="0"/>
    <x v="0"/>
    <m/>
    <x v="0"/>
    <m/>
    <m/>
    <x v="1"/>
    <m/>
    <m/>
    <x v="5"/>
    <m/>
    <m/>
    <x v="0"/>
    <m/>
    <m/>
    <m/>
    <m/>
    <s v="5. Absolútne súhlasím"/>
    <m/>
    <m/>
    <s v="4. Skôr súhlasím"/>
    <m/>
    <m/>
    <s v="4. Skôr súhlasím"/>
    <m/>
    <m/>
    <s v="2. Skôr nesúhlasím"/>
    <m/>
    <m/>
    <s v="1. Absolútne nesúhlasím"/>
    <m/>
    <m/>
    <s v="5. Absolútne súhlasím"/>
    <m/>
    <m/>
    <s v="4. Skôr súhlasím"/>
    <m/>
    <m/>
    <s v="4. Skôr súhlasím"/>
    <m/>
    <m/>
    <s v="3. Neviem sa vyjadriť"/>
    <m/>
    <m/>
    <s v="3. Neviem sa vyjadriť"/>
    <m/>
    <m/>
    <s v="1. Absolútne nesúhlasím"/>
    <m/>
    <m/>
    <s v="1. Absolútne nesúhlasím"/>
    <m/>
    <m/>
    <s v="4. Skôr súhlasím"/>
    <m/>
    <m/>
    <s v="1. Absolútne nesúhlasím"/>
    <m/>
    <m/>
    <s v="4. Skôr súhlasím"/>
    <m/>
    <m/>
    <s v="4. Skôr súhlasím"/>
    <m/>
    <m/>
    <s v="4. Skôr súhlasím"/>
    <m/>
    <m/>
    <s v="4. Skôr súhlasím"/>
    <m/>
    <m/>
    <s v="4. Skôr súhlasím"/>
    <m/>
    <m/>
    <s v="4. Skôr súhlasím"/>
    <m/>
    <m/>
    <m/>
    <m/>
    <s v="1. Absolútne nesúhlasím"/>
    <m/>
    <m/>
    <s v="5. Absolútne súhlasím"/>
    <m/>
    <m/>
    <s v="5. Absolútne súhlasím"/>
    <m/>
    <m/>
    <s v="2. Skôr nesúhlasím"/>
    <m/>
    <m/>
    <s v="4. Skôr súhlasím"/>
    <m/>
    <m/>
    <s v="4. Skôr súhlasím"/>
    <m/>
    <m/>
    <s v="1. Absolútne nesúhlasím"/>
    <m/>
    <m/>
    <s v="4. Skôr súhlasím"/>
    <m/>
    <m/>
    <s v="5. Absolútne súhlasím"/>
    <m/>
    <m/>
    <s v="3. Neviem sa vyjadriť"/>
    <m/>
    <m/>
    <s v="5. Absolútne súhlasím"/>
    <m/>
    <m/>
    <s v="3. Neviem sa vyjadriť"/>
    <m/>
    <m/>
    <s v="2. Skôr nesúhlasím"/>
    <m/>
    <m/>
    <s v="5. Absolútne súhlasím"/>
    <m/>
    <m/>
    <s v="5. Absolútne súhlasím"/>
    <m/>
    <m/>
    <s v="4. Skôr súhlasím"/>
    <m/>
    <m/>
    <s v="2. Skôr nesúhlasím"/>
    <m/>
    <m/>
    <s v="4. Skôr súhlasím"/>
    <m/>
    <m/>
    <s v="5. Absolútne súhlasím"/>
    <m/>
    <m/>
    <s v="1. Absolútne nesúhlasím"/>
    <m/>
    <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r>
  <r>
    <n v="255"/>
    <d v="2022-02-17T16:49:37"/>
    <d v="2022-02-17T16:54:44"/>
    <s v="anonymous"/>
    <m/>
    <m/>
    <m/>
    <x v="1"/>
    <x v="0"/>
    <m/>
    <x v="0"/>
    <m/>
    <m/>
    <x v="0"/>
    <m/>
    <m/>
    <x v="4"/>
    <m/>
    <m/>
    <x v="0"/>
    <m/>
    <m/>
    <m/>
    <m/>
    <s v="2. Skôr nesúhlasím"/>
    <m/>
    <m/>
    <s v="5. Absolútne súhlasím"/>
    <m/>
    <m/>
    <s v="5. Absolútne súhlasím"/>
    <m/>
    <m/>
    <s v="3. Neviem sa vyjadriť"/>
    <m/>
    <m/>
    <s v="1. Absolútne nesúhlasím"/>
    <m/>
    <m/>
    <s v="5. Absolútne súhlasím"/>
    <m/>
    <m/>
    <s v="5. Absolútne súhlasím"/>
    <m/>
    <m/>
    <s v="4. Skôr súhlasím"/>
    <m/>
    <m/>
    <s v="1. Absolútne nesúhlasím"/>
    <m/>
    <m/>
    <s v="1. Absolútne nesúhlasím"/>
    <m/>
    <m/>
    <s v="1. Absolútne nesúhlasím"/>
    <m/>
    <m/>
    <s v="1. Absolútne nesúhlasím"/>
    <m/>
    <m/>
    <s v="1. Absolútne nesúhlasím"/>
    <m/>
    <m/>
    <s v="1. Absolútne nesúhlasím"/>
    <m/>
    <m/>
    <s v="1. Absolútne nesúhlasím"/>
    <m/>
    <m/>
    <s v="5. Absolútne súhlasím"/>
    <m/>
    <m/>
    <s v="5. Absolútne súhlasím"/>
    <m/>
    <m/>
    <s v="4. Skôr súhlasím"/>
    <m/>
    <m/>
    <s v="1. Absolútne nesúhlasím"/>
    <m/>
    <m/>
    <s v="2. Skôr nesúhlasím"/>
    <m/>
    <m/>
    <m/>
    <m/>
    <s v="1. Absolútne nesúhlasím"/>
    <m/>
    <m/>
    <s v="2. Skôr nesúhlasím"/>
    <m/>
    <m/>
    <s v="5. Absolútne súhlasím"/>
    <m/>
    <m/>
    <s v="5. Absolútne súhlasím"/>
    <m/>
    <m/>
    <s v="2. Skôr nesúhlasím"/>
    <m/>
    <m/>
    <s v="4. Skôr súhlasím"/>
    <m/>
    <m/>
    <s v="1. Absolútne nesúhlasím"/>
    <m/>
    <m/>
    <s v="4. Skôr súhlasím"/>
    <m/>
    <m/>
    <s v="5. Absolútne súhlasím"/>
    <m/>
    <m/>
    <s v="1. Absolútne nesúhlasím"/>
    <m/>
    <m/>
    <s v="3. Neviem sa vyjadriť"/>
    <m/>
    <m/>
    <s v="1. Absolútne nesúhlasím"/>
    <m/>
    <m/>
    <s v="4. Skôr súhlasím"/>
    <m/>
    <m/>
    <s v="5. Absolútne súhlasím"/>
    <m/>
    <m/>
    <s v="5. Absolútne súhlasím"/>
    <m/>
    <m/>
    <s v="4. Skôr súhlasím"/>
    <m/>
    <m/>
    <s v="1. Absolútne nesúhlasím"/>
    <m/>
    <m/>
    <s v="2. Skôr nesúhlasím"/>
    <m/>
    <m/>
    <s v="5. Absolútne súhlasím"/>
    <m/>
    <m/>
    <s v="1. Absolútne nesúhlasím"/>
    <m/>
    <m/>
    <m/>
    <m/>
    <s v="4. Skôr súhlasím"/>
    <m/>
    <m/>
    <s v="4. Skôr súhlasím"/>
    <m/>
    <m/>
    <s v="4. Skôr súhlasím"/>
    <m/>
    <m/>
    <s v="1. Absolútne nesúhlasím"/>
    <m/>
    <m/>
    <s v="1. Absolútne nesúhlasím"/>
    <m/>
    <m/>
    <s v="4. Skôr súhlasím"/>
    <m/>
    <m/>
    <s v="1. Absolútne nesúhlasím"/>
    <m/>
    <m/>
    <s v="5. Absolútne súhlasím"/>
    <m/>
    <m/>
    <s v="5. Absolútne súhlasím"/>
    <m/>
    <m/>
    <s v="1. Absolútne nesúhlasím"/>
    <m/>
    <m/>
    <s v="1. Absolútne nesúhlasím"/>
    <m/>
    <m/>
    <s v="1. Absolútne nesúhlasím"/>
    <m/>
    <m/>
    <s v="1. Absolútne nesúhlasím"/>
    <m/>
    <m/>
    <s v="2. Skôr nesúhlasím"/>
    <m/>
    <m/>
    <s v="4. Skôr súhlasím"/>
    <m/>
    <m/>
    <s v="4. Skôr súhlasím"/>
    <m/>
    <m/>
    <s v="4. Skôr súhlasím"/>
    <m/>
    <m/>
    <s v="3. Neviem sa vyjadriť"/>
    <m/>
    <m/>
    <s v="5. Absolútne súhlasím"/>
    <m/>
    <m/>
    <s v="4. Skôr súhlasím"/>
    <m/>
    <m/>
  </r>
  <r>
    <n v="256"/>
    <d v="2022-02-17T16:49:43"/>
    <d v="2022-02-17T16:54:54"/>
    <s v="anonymous"/>
    <m/>
    <m/>
    <m/>
    <x v="0"/>
    <x v="0"/>
    <m/>
    <x v="0"/>
    <m/>
    <m/>
    <x v="0"/>
    <m/>
    <m/>
    <x v="3"/>
    <m/>
    <m/>
    <x v="0"/>
    <m/>
    <m/>
    <m/>
    <m/>
    <s v="5. Absolútne súhlasím"/>
    <m/>
    <m/>
    <s v="4. Skôr súhlasím"/>
    <m/>
    <m/>
    <s v="2. Skôr nesúhlasím"/>
    <m/>
    <m/>
    <s v="2. Skôr nesúhlasím"/>
    <m/>
    <m/>
    <s v="4. Skôr súhlasím"/>
    <m/>
    <m/>
    <s v="3. Neviem sa vyjadriť"/>
    <m/>
    <m/>
    <s v="2. Skôr nesúhlasím"/>
    <m/>
    <m/>
    <s v="3. Neviem sa vyjadriť"/>
    <m/>
    <m/>
    <s v="4. Skôr súhlasím"/>
    <m/>
    <m/>
    <s v="4. Skôr súhlasím"/>
    <m/>
    <m/>
    <s v="2. Skôr nesúhlasím"/>
    <m/>
    <m/>
    <s v="1. Absolútne nesúhlasím"/>
    <m/>
    <m/>
    <s v="1. Absolútne nesúhlasím"/>
    <m/>
    <m/>
    <s v="1. Absolútne nesúhlasím"/>
    <m/>
    <m/>
    <s v="1. Absolútne nesúhlasím"/>
    <m/>
    <m/>
    <s v="4. Skôr súhlasím"/>
    <m/>
    <m/>
    <s v="4. Skôr súhlasím"/>
    <m/>
    <m/>
    <s v="4. Skôr súhlasím"/>
    <m/>
    <m/>
    <s v="2. Skôr nesúhlasím"/>
    <m/>
    <m/>
    <s v="3. Neviem sa vyjadriť"/>
    <m/>
    <m/>
    <m/>
    <m/>
    <s v="4. Skôr súhlasím"/>
    <m/>
    <m/>
    <s v="4. Skôr súhlasím"/>
    <m/>
    <m/>
    <s v="2. Skôr nesúhlasím"/>
    <m/>
    <m/>
    <s v="1. Absolútne nesúhlasím"/>
    <m/>
    <m/>
    <s v="4. Skôr súhlasím"/>
    <m/>
    <m/>
    <s v="3. Neviem sa vyjadriť"/>
    <m/>
    <m/>
    <s v="4. Skôr súhlasím"/>
    <m/>
    <m/>
    <s v="1. Absolútne nesúhlasím"/>
    <m/>
    <m/>
    <s v="4. Skôr súhlasím"/>
    <m/>
    <m/>
    <s v="3. Neviem sa vyjadriť"/>
    <m/>
    <m/>
    <s v="4. Skôr súhlasím"/>
    <m/>
    <m/>
    <s v="4. Skôr súhlasím"/>
    <m/>
    <m/>
    <s v="2. Skôr nesúhlasím"/>
    <m/>
    <m/>
    <s v="4. Skôr súhlasím"/>
    <m/>
    <m/>
    <s v="4. Skôr súhlasím"/>
    <m/>
    <m/>
    <s v="3. Neviem sa vyjadriť"/>
    <m/>
    <m/>
    <s v="2. Skôr nesúhlasím"/>
    <m/>
    <m/>
    <s v="2. Skôr nesúhlasím"/>
    <m/>
    <m/>
    <s v="5. Absolútne súhlasím"/>
    <m/>
    <m/>
    <s v="3. Neviem sa vyjadriť"/>
    <m/>
    <m/>
    <m/>
    <m/>
    <s v="2. Skôr nesúhlasím"/>
    <m/>
    <m/>
    <s v="2. Skôr nesúhlasím"/>
    <m/>
    <m/>
    <s v="4. Skôr súhlasím"/>
    <m/>
    <m/>
    <s v="2. Skôr nesúhlasím"/>
    <m/>
    <m/>
    <s v="5. Absolútne súhlasím"/>
    <m/>
    <m/>
    <s v="1. Absolútne nesúhlasím"/>
    <m/>
    <m/>
    <s v="1. Absolútne nesúhlasím"/>
    <m/>
    <m/>
    <s v="4. Skôr súhlasím"/>
    <m/>
    <m/>
    <s v="4. Skôr súhlasím"/>
    <m/>
    <m/>
    <s v="2. Skôr nesúhlasím"/>
    <m/>
    <m/>
    <s v="2. Skôr nesúhlasím"/>
    <m/>
    <m/>
    <s v="1. Absolútne nesúhlasím"/>
    <m/>
    <m/>
    <s v="1. Absolútne nesúhlasím"/>
    <m/>
    <m/>
    <s v="3. Neviem sa vyjadriť"/>
    <m/>
    <m/>
    <s v="2. Skôr nesúhlasím"/>
    <m/>
    <m/>
    <s v="1. Absolútne nesúhlasím"/>
    <m/>
    <m/>
    <s v="1. Absolútne nesúhlasím"/>
    <m/>
    <m/>
    <s v="1. Absolútne nesúhlasím"/>
    <m/>
    <m/>
    <s v="5. Absolútne súhlasím"/>
    <m/>
    <m/>
    <s v="4. Skôr súhlasím"/>
    <m/>
    <m/>
  </r>
  <r>
    <n v="257"/>
    <d v="2022-02-17T16:49:41"/>
    <d v="2022-02-17T16:57:06"/>
    <s v="anonymous"/>
    <m/>
    <m/>
    <m/>
    <x v="1"/>
    <x v="0"/>
    <m/>
    <x v="0"/>
    <m/>
    <m/>
    <x v="0"/>
    <m/>
    <m/>
    <x v="3"/>
    <m/>
    <m/>
    <x v="0"/>
    <m/>
    <m/>
    <m/>
    <m/>
    <s v="2. Skôr nesúhlasím"/>
    <m/>
    <m/>
    <s v="5. Absolútne súhlasím"/>
    <m/>
    <m/>
    <s v="4. Skôr súhlasím"/>
    <m/>
    <m/>
    <s v="4. Skôr súhlasím"/>
    <m/>
    <m/>
    <s v="2. Skôr nesúhlasím"/>
    <m/>
    <m/>
    <s v="4. Skôr súhlasím"/>
    <m/>
    <m/>
    <s v="5. Absolútne súhlasím"/>
    <m/>
    <m/>
    <s v="2. Skôr nesúhlasím"/>
    <m/>
    <m/>
    <s v="4. Skôr súhlasím"/>
    <m/>
    <m/>
    <s v="4. Skôr súhlasím"/>
    <m/>
    <m/>
    <s v="2. Skôr nesúhlasím"/>
    <m/>
    <m/>
    <s v="2. Skôr nesúhlasím"/>
    <m/>
    <m/>
    <s v="3. Neviem sa vyjadriť"/>
    <m/>
    <m/>
    <s v="3. Neviem sa vyjadriť"/>
    <m/>
    <m/>
    <s v="2. Skôr nesúhlasím"/>
    <m/>
    <m/>
    <s v="5. Absolútne súhlasím"/>
    <m/>
    <m/>
    <s v="5. Absolútne súhlasím"/>
    <m/>
    <m/>
    <s v="4. Skôr súhlasím"/>
    <m/>
    <m/>
    <s v="4. Skôr súhlasím"/>
    <m/>
    <m/>
    <s v="4. Skôr súhlasím"/>
    <m/>
    <m/>
    <m/>
    <m/>
    <s v="1. Absolútne nesúhlasím"/>
    <m/>
    <m/>
    <s v="1. Absolútne nesúhlasím"/>
    <m/>
    <m/>
    <s v="4. Skôr súhlasím"/>
    <m/>
    <m/>
    <s v="5. Absolútne súhlasím"/>
    <m/>
    <m/>
    <s v="4. Skôr súhlasím"/>
    <m/>
    <m/>
    <s v="4. Skôr súhlasím"/>
    <m/>
    <m/>
    <s v="1. Absolútne nesúhlasím"/>
    <m/>
    <m/>
    <s v="4. Skôr súhlasím"/>
    <m/>
    <m/>
    <s v="4. Skôr súhlasím"/>
    <m/>
    <m/>
    <s v="3. Neviem sa vyjadriť"/>
    <m/>
    <m/>
    <s v="4. Skôr súhlasím"/>
    <m/>
    <m/>
    <s v="2. Skôr nesúhlasím"/>
    <m/>
    <m/>
    <s v="1. Absolútne nesúhlasím"/>
    <m/>
    <m/>
    <s v="4. Skôr súhlasím"/>
    <m/>
    <m/>
    <s v="2. Skôr nesúhlasím"/>
    <m/>
    <m/>
    <s v="4. Skôr súhlasím"/>
    <m/>
    <m/>
    <s v="2. Skôr nesúhlasím"/>
    <m/>
    <m/>
    <s v="4. Skôr súhlasím"/>
    <m/>
    <m/>
    <s v="4. Skôr súhlasím"/>
    <m/>
    <m/>
    <s v="2. Skôr nesúhlasím"/>
    <m/>
    <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2. Skôr nesúhlasím"/>
    <m/>
    <m/>
    <s v="2. Skôr nesúhlasím"/>
    <m/>
    <m/>
    <s v="4. Skôr súhlasím"/>
    <m/>
    <m/>
    <s v="2. Skôr nesúhlasím"/>
    <m/>
    <m/>
    <s v="2. Skôr nesúhlasím"/>
    <m/>
    <m/>
    <s v="2. Skôr nesúhlasím"/>
    <m/>
    <m/>
    <s v="4. Skôr súhlasím"/>
    <m/>
    <m/>
    <s v="4. Skôr súhlasím"/>
    <m/>
    <m/>
    <s v="4. Skôr súhlasím"/>
    <m/>
    <m/>
  </r>
  <r>
    <n v="258"/>
    <d v="2022-02-17T16:53:45"/>
    <d v="2022-02-17T17:00:41"/>
    <s v="anonymous"/>
    <m/>
    <m/>
    <m/>
    <x v="0"/>
    <x v="0"/>
    <m/>
    <x v="0"/>
    <m/>
    <m/>
    <x v="0"/>
    <m/>
    <m/>
    <x v="0"/>
    <m/>
    <m/>
    <x v="0"/>
    <m/>
    <m/>
    <m/>
    <m/>
    <s v="3. Neviem sa vyjadriť"/>
    <m/>
    <m/>
    <s v="4. Skôr súhlasím"/>
    <m/>
    <m/>
    <s v="4. Skôr súhlasím"/>
    <m/>
    <m/>
    <s v="3. Neviem sa vyjadriť"/>
    <m/>
    <m/>
    <s v="1. Absolútne nesúhlasím"/>
    <m/>
    <m/>
    <s v="4. Skôr súhlasím"/>
    <m/>
    <m/>
    <s v="5. Absolútne súhlasím"/>
    <m/>
    <m/>
    <s v="4. Skôr súhlasím"/>
    <m/>
    <m/>
    <s v="2. Skôr nesúhlasím"/>
    <m/>
    <m/>
    <s v="2. Skôr nesúhlasím"/>
    <m/>
    <m/>
    <s v="1. Absolútne nesúhlasím"/>
    <m/>
    <m/>
    <s v="1. Absolútne nesúhlasím"/>
    <m/>
    <m/>
    <s v="1. Absolútne nesúhlasím"/>
    <m/>
    <m/>
    <s v="1. Absolútne nesúhlasím"/>
    <m/>
    <m/>
    <s v="1. Absolútne nesúhlasím"/>
    <m/>
    <m/>
    <s v="5. Absolútne súhlasím"/>
    <m/>
    <m/>
    <s v="5. Absolútne súhlasím"/>
    <m/>
    <m/>
    <s v="4. Skôr súhlasím"/>
    <m/>
    <m/>
    <s v="1. Absolútne nesúhlasím"/>
    <m/>
    <m/>
    <s v="4. Skôr súhlasím"/>
    <m/>
    <m/>
    <m/>
    <m/>
    <s v="1. Absolútne nesúhlasím"/>
    <m/>
    <m/>
    <s v="3. Neviem sa vyjadriť"/>
    <m/>
    <m/>
    <s v="4. Skôr súhlasím"/>
    <m/>
    <m/>
    <s v="2. Skôr nesúhlasím"/>
    <m/>
    <m/>
    <s v="4. Skôr súhlasím"/>
    <m/>
    <m/>
    <s v="3. Neviem sa vyjadriť"/>
    <m/>
    <m/>
    <s v="1. Absolútne nesúhlasím"/>
    <m/>
    <m/>
    <s v="2. Skôr nesúhlasím"/>
    <m/>
    <m/>
    <s v="5. Absolútne súhlasím"/>
    <m/>
    <m/>
    <s v="3. Neviem sa vyjadriť"/>
    <m/>
    <m/>
    <s v="3. Neviem sa vyjadriť"/>
    <m/>
    <m/>
    <s v="3. Neviem sa vyjadriť"/>
    <m/>
    <m/>
    <s v="2. Skôr nesúhlasím"/>
    <m/>
    <m/>
    <s v="5. Absolútne súhlasím"/>
    <m/>
    <m/>
    <s v="4. Skôr súhlasím"/>
    <m/>
    <m/>
    <s v="3. Neviem sa vyjadriť"/>
    <m/>
    <m/>
    <s v="1. Absolútne nesúhlasím"/>
    <m/>
    <m/>
    <s v="2. Skôr nesúhlasím"/>
    <m/>
    <m/>
    <s v="5. Absolútne súhlasím"/>
    <m/>
    <m/>
    <s v="1. Absolútne nesúhlasím"/>
    <m/>
    <m/>
    <m/>
    <m/>
    <s v="3. Neviem sa vyjadriť"/>
    <m/>
    <m/>
    <s v="3. Neviem sa vyjadriť"/>
    <m/>
    <m/>
    <s v="2. Skôr nesúhlasím"/>
    <m/>
    <m/>
    <s v="3. Neviem sa vyjadriť"/>
    <m/>
    <m/>
    <s v="4. Skôr súhlasím"/>
    <m/>
    <m/>
    <s v="3. Neviem sa vyjadriť"/>
    <m/>
    <m/>
    <s v="2. Skôr nesúhlasím"/>
    <m/>
    <m/>
    <s v="2. Skôr nesúhlasím"/>
    <m/>
    <m/>
    <s v="2. Skôr nesúhlasím"/>
    <m/>
    <m/>
    <s v="5. Absolútne súhlasím"/>
    <m/>
    <m/>
    <s v="5. Absolútne súhlasím"/>
    <m/>
    <m/>
    <s v="2. Skôr nesúhlasím"/>
    <m/>
    <m/>
    <s v="2. Skôr nesúhlasím"/>
    <m/>
    <m/>
    <s v="4. Skôr súhlasím"/>
    <m/>
    <m/>
    <s v="2. Skôr nesúhlasím"/>
    <m/>
    <m/>
    <s v="2. Skôr nesúhlasím"/>
    <m/>
    <m/>
    <s v="2. Skôr nesúhlasím"/>
    <m/>
    <m/>
    <s v="3. Neviem sa vyjadriť"/>
    <m/>
    <m/>
    <s v="5. Absolútne súhlasím"/>
    <m/>
    <m/>
    <s v="4. Skôr súhlasím"/>
    <m/>
    <m/>
  </r>
  <r>
    <n v="259"/>
    <d v="2022-02-17T16:50:16"/>
    <d v="2022-02-17T17:02:37"/>
    <s v="anonymous"/>
    <m/>
    <m/>
    <m/>
    <x v="0"/>
    <x v="0"/>
    <m/>
    <x v="0"/>
    <m/>
    <m/>
    <x v="0"/>
    <m/>
    <m/>
    <x v="5"/>
    <m/>
    <m/>
    <x v="0"/>
    <m/>
    <m/>
    <m/>
    <m/>
    <s v="4. Skôr súhlasím"/>
    <m/>
    <m/>
    <s v="4. Skôr súhlasím"/>
    <m/>
    <m/>
    <s v="2. Skôr nesúhlasím"/>
    <m/>
    <m/>
    <s v="4. Skôr súhlasím"/>
    <m/>
    <m/>
    <s v="1. Absolútne nesúhlasím"/>
    <m/>
    <m/>
    <s v="4. Skôr súhlasím"/>
    <m/>
    <m/>
    <s v="4. Skôr súhlasím"/>
    <m/>
    <m/>
    <s v="4. Skôr súhlasím"/>
    <m/>
    <m/>
    <s v="3. Neviem sa vyjadriť"/>
    <m/>
    <m/>
    <s v="3. Neviem sa vyjadriť"/>
    <m/>
    <m/>
    <s v="2. Skôr nesúhlasím"/>
    <m/>
    <m/>
    <s v="2. Skôr nesúhlasím"/>
    <m/>
    <m/>
    <s v="2. Skôr nesúhlasím"/>
    <m/>
    <m/>
    <s v="2. Skôr nesúhlasím"/>
    <m/>
    <m/>
    <s v="4. Skôr súhlasím"/>
    <m/>
    <m/>
    <s v="5. Absolútne súhlasím"/>
    <m/>
    <m/>
    <s v="4. Skôr súhlasím"/>
    <m/>
    <m/>
    <s v="5. Absolútne súhlasím"/>
    <m/>
    <m/>
    <s v="4. Skôr súhlasím"/>
    <m/>
    <m/>
    <s v="4. Skôr súhlasím"/>
    <m/>
    <m/>
    <m/>
    <m/>
    <s v="1. Absolútne nesúhlasím"/>
    <m/>
    <m/>
    <s v="2. Skôr nesúhlasím"/>
    <m/>
    <m/>
    <s v="4. Skôr súhlasím"/>
    <m/>
    <m/>
    <s v="4. Skôr súhlasím"/>
    <m/>
    <m/>
    <s v="4. Skôr súhlasím"/>
    <m/>
    <m/>
    <s v="3. Neviem sa vyjadriť"/>
    <m/>
    <m/>
    <s v="1. Absolútne nesúhlasím"/>
    <m/>
    <m/>
    <s v="2. Skôr nesúhlasím"/>
    <m/>
    <m/>
    <s v="4. Skôr súhlasím"/>
    <m/>
    <m/>
    <s v="3. Neviem sa vyjadriť"/>
    <m/>
    <m/>
    <s v="4. Skôr súhlasím"/>
    <m/>
    <m/>
    <s v="3. Neviem sa vyjadriť"/>
    <m/>
    <m/>
    <s v="1. Absolútne nesúhlasím"/>
    <m/>
    <m/>
    <s v="5. Absolútne súhlasím"/>
    <m/>
    <m/>
    <s v="4. Skôr súhlasím"/>
    <m/>
    <m/>
    <s v="4. Skôr súhlasím"/>
    <m/>
    <m/>
    <s v="2. Skôr nesúhlasím"/>
    <m/>
    <m/>
    <s v="3. Neviem sa vyjadriť"/>
    <m/>
    <m/>
    <s v="4. Skôr súhlasím"/>
    <m/>
    <m/>
    <s v="1. Absolútne nesúhlasím"/>
    <m/>
    <m/>
    <m/>
    <m/>
    <s v="4. Skôr súhlasím"/>
    <m/>
    <m/>
    <s v="4. Skôr súhlasím"/>
    <m/>
    <m/>
    <s v="4. Skôr súhlasím"/>
    <m/>
    <m/>
    <s v="4. Skôr súhlasím"/>
    <m/>
    <m/>
    <s v="4. Skôr súhlasím"/>
    <m/>
    <m/>
    <s v="5. Absolútne súhlasím"/>
    <m/>
    <m/>
    <s v="5. Absolútne súhlasím"/>
    <m/>
    <m/>
    <s v="5. Absolútne súhlasím"/>
    <m/>
    <m/>
    <s v="4. Skôr súhlasím"/>
    <m/>
    <m/>
    <s v="5. Absolútne súhlasím"/>
    <m/>
    <m/>
    <s v="5. Absolútne súhlasím"/>
    <m/>
    <m/>
    <s v="5. Absolútne súhlasím"/>
    <m/>
    <m/>
    <s v="5. Absolútne súhlasím"/>
    <m/>
    <m/>
    <s v="5. Absolútne súhlasím"/>
    <m/>
    <m/>
    <s v="4. Skôr súhlasím"/>
    <m/>
    <m/>
    <s v="4. Skôr súhlasím"/>
    <m/>
    <m/>
    <s v="5. Absolútne súhlasím"/>
    <m/>
    <m/>
    <s v="4. Skôr súhlasím"/>
    <m/>
    <m/>
    <s v="4. Skôr súhlasím"/>
    <m/>
    <m/>
    <s v="5. Absolútne súhlasím"/>
    <m/>
    <m/>
  </r>
  <r>
    <n v="260"/>
    <d v="2022-02-17T16:49:59"/>
    <d v="2022-02-17T17:03:52"/>
    <s v="anonymous"/>
    <m/>
    <m/>
    <m/>
    <x v="1"/>
    <x v="0"/>
    <m/>
    <x v="0"/>
    <m/>
    <m/>
    <x v="0"/>
    <m/>
    <m/>
    <x v="4"/>
    <m/>
    <m/>
    <x v="1"/>
    <m/>
    <m/>
    <m/>
    <m/>
    <s v="5. Absolútne súhlasím"/>
    <m/>
    <m/>
    <s v="2. Skôr nesúhlasím"/>
    <m/>
    <m/>
    <s v="2. Skôr nesúhlasím"/>
    <m/>
    <m/>
    <s v="1. Absolútne nesúhlasím"/>
    <m/>
    <m/>
    <s v="3. Neviem sa vyjadriť"/>
    <m/>
    <m/>
    <s v="2. Skôr nesúhlasím"/>
    <m/>
    <m/>
    <s v="3. Neviem sa vyjadriť"/>
    <m/>
    <m/>
    <s v="2. Skôr nesúhlasím"/>
    <m/>
    <m/>
    <s v="1. Absolútne nesúhlasím"/>
    <m/>
    <m/>
    <s v="2. Skôr nesúhlasím"/>
    <m/>
    <m/>
    <s v="1. Absolútne nesúhlasím"/>
    <m/>
    <m/>
    <s v="1. Absolútne nesúhlasím"/>
    <m/>
    <m/>
    <s v="3. Neviem sa vyjadriť"/>
    <m/>
    <m/>
    <s v="1. Absolútne nesúhlasím"/>
    <m/>
    <m/>
    <s v="4. Skôr súhlasím"/>
    <m/>
    <m/>
    <s v="5. Absolútne súhlasím"/>
    <m/>
    <m/>
    <s v="4. Skôr súhlasím"/>
    <m/>
    <m/>
    <s v="5. Absolútne súhlasím"/>
    <m/>
    <m/>
    <s v="3. Neviem sa vyjadriť"/>
    <m/>
    <m/>
    <s v="2. Skôr nesúhlasím"/>
    <m/>
    <m/>
    <m/>
    <m/>
    <s v="5. Absolútne súhlasím"/>
    <m/>
    <m/>
    <s v="5. Absolútne súhlasím"/>
    <m/>
    <m/>
    <s v="2. Skôr nesúhlasím"/>
    <m/>
    <m/>
    <s v="1. Absolútne nesúhlasím"/>
    <m/>
    <m/>
    <s v="2. Skôr nesúhlasím"/>
    <m/>
    <m/>
    <s v="2. Skôr nesúhlasím"/>
    <m/>
    <m/>
    <s v="5. Absolútne súhlasím"/>
    <m/>
    <m/>
    <s v="1. Absolútne nesúhlasím"/>
    <m/>
    <m/>
    <s v="3. Neviem sa vyjadriť"/>
    <m/>
    <m/>
    <s v="2. Skôr nesúhlasím"/>
    <m/>
    <m/>
    <s v="1. Absolútne nesúhlasím"/>
    <m/>
    <m/>
    <s v="1. Absolútne nesúhlasím"/>
    <m/>
    <m/>
    <s v="1. Absolútne nesúhlasím"/>
    <m/>
    <m/>
    <s v="4. Skôr súhlasím"/>
    <m/>
    <m/>
    <s v="4. Skôr súhlasím"/>
    <m/>
    <m/>
    <s v="1. Absolútne nesúhlasím"/>
    <m/>
    <m/>
    <s v="2. Skôr nesúhlasím"/>
    <m/>
    <m/>
    <s v="1. Absolútne nesúhlasím"/>
    <m/>
    <m/>
    <s v="3. Neviem sa vyjadriť"/>
    <m/>
    <m/>
    <s v="4. Skôr súhlasím"/>
    <m/>
    <m/>
    <m/>
    <m/>
    <s v="2. Skôr nesúhlasím"/>
    <m/>
    <m/>
    <s v="5. Absolútne súhlasím"/>
    <m/>
    <m/>
    <s v="5. Absolútne súhlasím"/>
    <m/>
    <m/>
    <s v="4. Skôr súhlasím"/>
    <m/>
    <m/>
    <s v="4. Skôr súhlasím"/>
    <m/>
    <m/>
    <s v="2. Skôr nesúhlasím"/>
    <m/>
    <m/>
    <s v="2. Skôr nesúhlasím"/>
    <m/>
    <m/>
    <s v="4. Skôr súhlasím"/>
    <m/>
    <m/>
    <s v="4. Skôr súhlasím"/>
    <m/>
    <m/>
    <s v="4. Skôr súhlasím"/>
    <m/>
    <m/>
    <s v="4. Skôr súhlasím"/>
    <m/>
    <m/>
    <s v="1. Absolútne nesúhlasím"/>
    <m/>
    <m/>
    <s v="1. Absolútne nesúhlasím"/>
    <m/>
    <m/>
    <s v="2. Skôr nesúhlasím"/>
    <m/>
    <m/>
    <s v="2. Skôr nesúhlasím"/>
    <m/>
    <m/>
    <s v="1. Absolútne nesúhlasím"/>
    <m/>
    <m/>
    <s v="1. Absolútne nesúhlasím"/>
    <m/>
    <m/>
    <s v="5. Absolútne súhlasím"/>
    <m/>
    <m/>
    <s v="5. Absolútne súhlasím"/>
    <m/>
    <m/>
    <s v="3. Neviem sa vyjadriť"/>
    <m/>
    <m/>
  </r>
  <r>
    <n v="261"/>
    <d v="2022-02-17T17:00:43"/>
    <d v="2022-02-17T17:09:07"/>
    <s v="anonymous"/>
    <m/>
    <m/>
    <m/>
    <x v="1"/>
    <x v="0"/>
    <m/>
    <x v="0"/>
    <m/>
    <m/>
    <x v="0"/>
    <m/>
    <m/>
    <x v="7"/>
    <m/>
    <m/>
    <x v="1"/>
    <m/>
    <m/>
    <m/>
    <m/>
    <s v="5. Absolútne súhlasím"/>
    <m/>
    <m/>
    <s v="1. Absolútne nesúhlasím"/>
    <m/>
    <m/>
    <s v="1. Absolútne nesúhlasím"/>
    <m/>
    <m/>
    <s v="1. Absolútne nesúhlasím"/>
    <m/>
    <m/>
    <s v="1. Absolútne nesúhlasím"/>
    <m/>
    <m/>
    <s v="1. Absolútne nesúhlasím"/>
    <m/>
    <m/>
    <s v="1. Absolútne nesúhlasím"/>
    <m/>
    <m/>
    <s v="1. Absolútne nesúhlasím"/>
    <m/>
    <m/>
    <s v="1. Absolútne nesúhlasím"/>
    <m/>
    <m/>
    <s v="1. Absolútne nesúhlasím"/>
    <m/>
    <m/>
    <s v="1. Absolútne nesúhlasím"/>
    <m/>
    <m/>
    <s v="1. Absolútne nesúhlasím"/>
    <m/>
    <m/>
    <s v="1. Absolútne nesúhlasím"/>
    <m/>
    <m/>
    <s v="1. Absolútne nesúhlasím"/>
    <m/>
    <m/>
    <s v="1. Absolútne nesúhlasím"/>
    <m/>
    <m/>
    <s v="4. Skôr súhlasím"/>
    <m/>
    <m/>
    <s v="1. Absolútne nesúhlasím"/>
    <m/>
    <m/>
    <s v="1. Absolútne nesúhlasím"/>
    <m/>
    <m/>
    <s v="1. Absolútne nesúhlasím"/>
    <m/>
    <m/>
    <s v="1. Absolútne nesúhlasím"/>
    <m/>
    <m/>
    <m/>
    <m/>
    <s v="4. Skôr súhlasím"/>
    <m/>
    <m/>
    <s v="5. Absolútne súhlasím"/>
    <m/>
    <m/>
    <s v="4. Skôr súhlasím"/>
    <m/>
    <m/>
    <s v="2. Skôr nesúhlasím"/>
    <m/>
    <m/>
    <s v="1. Absolútne nesúhlasím"/>
    <m/>
    <m/>
    <s v="5. Absolútne súhlasím"/>
    <m/>
    <m/>
    <s v="3. Neviem sa vyjadriť"/>
    <m/>
    <m/>
    <s v="1. Absolútne nesúhlasím"/>
    <m/>
    <m/>
    <s v="3. Neviem sa vyjadriť"/>
    <m/>
    <m/>
    <s v="3. Neviem sa vyjadriť"/>
    <m/>
    <m/>
    <s v="3. Neviem sa vyjadriť"/>
    <m/>
    <m/>
    <s v="2. Skôr nesúhlasím"/>
    <m/>
    <m/>
    <s v="3. Neviem sa vyjadriť"/>
    <m/>
    <m/>
    <s v="4. Skôr súhlasím"/>
    <m/>
    <m/>
    <s v="5. Absolútne súhlasím"/>
    <m/>
    <m/>
    <s v="3. Neviem sa vyjadriť"/>
    <m/>
    <m/>
    <s v="3. Neviem sa vyjadriť"/>
    <m/>
    <m/>
    <s v="1. Absolútne nesúhlasím"/>
    <m/>
    <m/>
    <s v="4. Skôr súhlasím"/>
    <m/>
    <m/>
    <s v="2. Skôr nesúhlasím"/>
    <m/>
    <m/>
    <m/>
    <m/>
    <s v="5. Absolútne súhlasím"/>
    <m/>
    <m/>
    <s v="4. Skôr súhlasím"/>
    <m/>
    <m/>
    <s v="4. Skôr súhlasím"/>
    <m/>
    <m/>
    <s v="5. Absolútne súhlasím"/>
    <m/>
    <m/>
    <s v="4. Skôr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r>
  <r>
    <n v="262"/>
    <d v="2022-02-17T17:02:03"/>
    <d v="2022-02-17T17:13:39"/>
    <s v="anonymous"/>
    <m/>
    <m/>
    <m/>
    <x v="0"/>
    <x v="0"/>
    <m/>
    <x v="0"/>
    <m/>
    <m/>
    <x v="0"/>
    <m/>
    <m/>
    <x v="2"/>
    <m/>
    <m/>
    <x v="1"/>
    <m/>
    <m/>
    <m/>
    <m/>
    <s v="5. Absolútne súhlasím"/>
    <m/>
    <m/>
    <s v="4. Skôr súhlasím"/>
    <m/>
    <m/>
    <s v="4. Skôr súhlasím"/>
    <m/>
    <m/>
    <s v="2. Skôr nesúhlasím"/>
    <m/>
    <m/>
    <s v="1. Absolútne nesúhlasím"/>
    <m/>
    <m/>
    <s v="5. Absolútne súhlasím"/>
    <m/>
    <m/>
    <s v="5. Absolútne súhlasím"/>
    <m/>
    <m/>
    <s v="3. Neviem sa vyjadriť"/>
    <m/>
    <m/>
    <s v="2. Skôr nesúhlasím"/>
    <m/>
    <m/>
    <s v="1. Absolútne nesúhlasím"/>
    <m/>
    <m/>
    <s v="1. Absolútne nesúhlasím"/>
    <m/>
    <m/>
    <s v="1. Absolútne nesúhlasím"/>
    <m/>
    <m/>
    <s v="1. Absolútne nesúhlasím"/>
    <m/>
    <m/>
    <s v="1. Absolútne nesúhlasím"/>
    <m/>
    <m/>
    <s v="1. Absolútne nesúhlasím"/>
    <m/>
    <m/>
    <s v="5. Absolútne súhlasím"/>
    <m/>
    <m/>
    <s v="4. Skôr súhlasím"/>
    <m/>
    <m/>
    <s v="2. Skôr nesúhlasím"/>
    <m/>
    <m/>
    <s v="2. Skôr nesúhlasím"/>
    <m/>
    <m/>
    <s v="2. Skôr nesúhlasím"/>
    <m/>
    <m/>
    <m/>
    <m/>
    <s v="1. Absolútne nesúhlasím"/>
    <m/>
    <m/>
    <s v="4. Skôr súhlasím"/>
    <m/>
    <m/>
    <s v="4. Skôr súhlasím"/>
    <m/>
    <m/>
    <s v="2. Skôr nesúhlasím"/>
    <m/>
    <m/>
    <s v="4. Skôr súhlasím"/>
    <m/>
    <m/>
    <s v="2. Skôr nesúhlasím"/>
    <m/>
    <m/>
    <s v="1. Absolútne nesúhlasím"/>
    <m/>
    <m/>
    <s v="1. Absolútne nesúhlasím"/>
    <m/>
    <m/>
    <s v="4. Skôr súhlasím"/>
    <m/>
    <m/>
    <s v="2. Skôr nesúhlasím"/>
    <m/>
    <m/>
    <s v="4. Skôr súhlasím"/>
    <m/>
    <m/>
    <s v="3. Neviem sa vyjadriť"/>
    <m/>
    <m/>
    <s v="2. Skôr nesúhlasím"/>
    <m/>
    <m/>
    <s v="5. Absolútne súhlasím"/>
    <m/>
    <m/>
    <s v="4. Skôr súhlasím"/>
    <m/>
    <m/>
    <s v="3. Neviem sa vyjadriť"/>
    <m/>
    <m/>
    <s v="2. Skôr nesúhlasím"/>
    <m/>
    <m/>
    <s v="2. Skôr nesúhlasím"/>
    <m/>
    <m/>
    <s v="4. Skôr súhlasím"/>
    <m/>
    <m/>
    <s v="2. Skôr nesúhlasím"/>
    <m/>
    <m/>
    <m/>
    <m/>
    <s v="2. Skôr nesúhlasím"/>
    <m/>
    <m/>
    <s v="1. Absolútne nesúhlasím"/>
    <m/>
    <m/>
    <s v="4. Skôr súhlasím"/>
    <m/>
    <m/>
    <s v="5. Absolútne súhlasím"/>
    <m/>
    <m/>
    <s v="5. Absolútne súhlasím"/>
    <m/>
    <m/>
    <s v="5. Absolútne súhlasím"/>
    <m/>
    <m/>
    <s v="2. Skôr nesúhlasím"/>
    <m/>
    <m/>
    <s v="5. Absolútne súhlasím"/>
    <m/>
    <m/>
    <s v="5. Absolútne súhlasím"/>
    <m/>
    <m/>
    <s v="5. Absolútne súhlasím"/>
    <m/>
    <m/>
    <s v="4. Skôr súhlasím"/>
    <m/>
    <m/>
    <s v="1. Absolútne nesúhlasím"/>
    <m/>
    <m/>
    <s v="2. Skôr nesúhlasím"/>
    <m/>
    <m/>
    <s v="4. Skôr súhlasím"/>
    <m/>
    <m/>
    <s v="1. Absolútne nesúhlasím"/>
    <m/>
    <m/>
    <s v="1. Absolútne nesúhlasím"/>
    <m/>
    <m/>
    <s v="1. Absolútne nesúhlasím"/>
    <m/>
    <m/>
    <s v="4. Skôr súhlasím"/>
    <m/>
    <m/>
    <s v="3. Neviem sa vyjadriť"/>
    <m/>
    <m/>
    <s v="2. Skôr nesúhlasím"/>
    <m/>
    <m/>
  </r>
  <r>
    <n v="263"/>
    <d v="2022-02-17T17:04:47"/>
    <d v="2022-02-17T17:14:38"/>
    <s v="anonymous"/>
    <m/>
    <m/>
    <m/>
    <x v="0"/>
    <x v="0"/>
    <m/>
    <x v="0"/>
    <m/>
    <m/>
    <x v="0"/>
    <m/>
    <m/>
    <x v="0"/>
    <m/>
    <m/>
    <x v="1"/>
    <m/>
    <m/>
    <m/>
    <m/>
    <s v="4. Skôr súhlasím"/>
    <m/>
    <m/>
    <s v="4. Skôr súhlasím"/>
    <m/>
    <m/>
    <s v="4. Skôr súhlasím"/>
    <m/>
    <m/>
    <s v="2. Skôr nesúhlasím"/>
    <m/>
    <m/>
    <s v="3. Neviem sa vyjadriť"/>
    <m/>
    <m/>
    <s v="4. Skôr súhlasím"/>
    <m/>
    <m/>
    <s v="3. Neviem sa vyjadriť"/>
    <m/>
    <m/>
    <s v="1. Absolútne nesúhlasím"/>
    <m/>
    <m/>
    <s v="4. Skôr súhlasím"/>
    <m/>
    <m/>
    <s v="4. Skôr súhlasím"/>
    <m/>
    <m/>
    <s v="1. Absolútne nesúhlasím"/>
    <m/>
    <m/>
    <s v="1. Absolútne nesúhlasím"/>
    <m/>
    <m/>
    <s v="1. Absolútne nesúhlasím"/>
    <m/>
    <m/>
    <s v="1. Absolútne nesúhlasím"/>
    <m/>
    <m/>
    <s v="1. Absolútne nesúhlasím"/>
    <m/>
    <m/>
    <s v="5. Absolútne súhlasím"/>
    <m/>
    <m/>
    <s v="3. Neviem sa vyjadriť"/>
    <m/>
    <m/>
    <s v="4. Skôr súhlasím"/>
    <m/>
    <m/>
    <s v="2. Skôr nesúhlasím"/>
    <m/>
    <m/>
    <s v="4. Skôr súhlasím"/>
    <m/>
    <m/>
    <m/>
    <m/>
    <s v="3. Neviem sa vyjadriť"/>
    <m/>
    <m/>
    <s v="4. Skôr súhlasím"/>
    <m/>
    <m/>
    <s v="4. Skôr súhlasím"/>
    <m/>
    <m/>
    <s v="2. Skôr nesúhlasím"/>
    <m/>
    <m/>
    <s v="2. Skôr nesúhlasím"/>
    <m/>
    <m/>
    <s v="4. Skôr súhlasím"/>
    <m/>
    <m/>
    <s v="2. Skôr nesúhlasím"/>
    <m/>
    <m/>
    <s v="3. Neviem sa vyjadriť"/>
    <m/>
    <m/>
    <s v="4. Skôr súhlasím"/>
    <m/>
    <m/>
    <s v="3. Neviem sa vyjadriť"/>
    <m/>
    <m/>
    <s v="4. Skôr súhlasím"/>
    <m/>
    <m/>
    <s v="2. Skôr nesúhlasím"/>
    <m/>
    <m/>
    <s v="2. Skôr nesúhlasím"/>
    <m/>
    <m/>
    <s v="4. Skôr súhlasím"/>
    <m/>
    <m/>
    <s v="5. Absolútne súhlasím"/>
    <m/>
    <m/>
    <s v="3. Neviem sa vyjadriť"/>
    <m/>
    <m/>
    <s v="1. Absolútne nesúhlasím"/>
    <m/>
    <m/>
    <s v="2. Skôr nesúhlasím"/>
    <m/>
    <m/>
    <s v="4. Skôr súhlasím"/>
    <m/>
    <m/>
    <s v="2. Skôr nesúhlasím"/>
    <m/>
    <m/>
    <m/>
    <m/>
    <s v="3. Neviem sa vyjadriť"/>
    <m/>
    <m/>
    <s v="4. Skôr súhlasím"/>
    <m/>
    <m/>
    <s v="4. Skôr súhlasím"/>
    <m/>
    <m/>
    <s v="5. Absolútne súhlasím"/>
    <m/>
    <m/>
    <s v="4. Skôr súhlasím"/>
    <m/>
    <m/>
    <s v="3. Neviem sa vyjadriť"/>
    <m/>
    <m/>
    <s v="4. Skôr súhlasím"/>
    <m/>
    <m/>
    <s v="4. Skôr súhlasím"/>
    <m/>
    <m/>
    <s v="5. Absolútne súhlasím"/>
    <m/>
    <m/>
    <s v="4. Skôr súhlasím"/>
    <m/>
    <m/>
    <s v="4. Skôr súhlasím"/>
    <m/>
    <m/>
    <s v="4. Skôr súhlasím"/>
    <m/>
    <m/>
    <s v="4. Skôr súhlasím"/>
    <m/>
    <m/>
    <s v="5. Absolútne súhlasím"/>
    <m/>
    <m/>
    <s v="4. Skôr súhlasím"/>
    <m/>
    <m/>
    <s v="4. Skôr súhlasím"/>
    <m/>
    <m/>
    <s v="4. Skôr súhlasím"/>
    <m/>
    <m/>
    <s v="4. Skôr súhlasím"/>
    <m/>
    <m/>
    <s v="4. Skôr súhlasím"/>
    <m/>
    <m/>
    <s v="4. Skôr súhlasím"/>
    <m/>
    <m/>
  </r>
  <r>
    <n v="264"/>
    <d v="2022-02-17T17:14:05"/>
    <d v="2022-02-17T17:22:35"/>
    <s v="anonymous"/>
    <m/>
    <m/>
    <m/>
    <x v="0"/>
    <x v="0"/>
    <m/>
    <x v="1"/>
    <m/>
    <m/>
    <x v="2"/>
    <m/>
    <m/>
    <x v="3"/>
    <m/>
    <m/>
    <x v="0"/>
    <m/>
    <m/>
    <m/>
    <m/>
    <s v="2. Skôr nesúhlasím"/>
    <m/>
    <m/>
    <s v="5. Absolútne súhlasím"/>
    <m/>
    <m/>
    <s v="1. Absolútne nesúhlasím"/>
    <m/>
    <m/>
    <s v="5. Absolútne súhlasím"/>
    <m/>
    <m/>
    <s v="1. Absolútne nesúhlasím"/>
    <m/>
    <m/>
    <s v="5. Absolútne súhlasím"/>
    <m/>
    <m/>
    <s v="5. Absolútne súhlasím"/>
    <m/>
    <m/>
    <s v="2. Skôr nesúhlasím"/>
    <m/>
    <m/>
    <s v="2. Skôr nesúhlasím"/>
    <m/>
    <m/>
    <s v="4. Skôr súhlasím"/>
    <m/>
    <m/>
    <s v="1. Absolútne nesúhlasím"/>
    <m/>
    <m/>
    <s v="1. Absolútne nesúhlasím"/>
    <m/>
    <m/>
    <s v="2. Skôr nesúhlasím"/>
    <m/>
    <m/>
    <s v="1. Absolútne nesúhlasím"/>
    <m/>
    <m/>
    <s v="1. Absolútne nesúhlasím"/>
    <m/>
    <m/>
    <s v="5. Absolútne súhlasím"/>
    <m/>
    <m/>
    <s v="5. Absolútne súhlasím"/>
    <m/>
    <m/>
    <s v="5. Absolútne súhlasím"/>
    <m/>
    <m/>
    <s v="5. Absolútne súhlasím"/>
    <m/>
    <m/>
    <s v="5. Absolútne súhlasím"/>
    <m/>
    <m/>
    <m/>
    <m/>
    <s v="1. Absolútne nesúhlasím"/>
    <m/>
    <m/>
    <s v="2. Skôr nesúhlasím"/>
    <m/>
    <m/>
    <s v="5. Absolútne súhlasím"/>
    <m/>
    <m/>
    <s v="5. Absolútne súhlasím"/>
    <m/>
    <m/>
    <s v="5. Absolútne súhlasím"/>
    <m/>
    <m/>
    <s v="5. Absolútne súhlasím"/>
    <m/>
    <m/>
    <s v="1. Absolútne nesúhlasím"/>
    <m/>
    <m/>
    <s v="1. Absolútne nesúhlasím"/>
    <m/>
    <m/>
    <s v="5. Absolútne súhlasím"/>
    <m/>
    <m/>
    <s v="4. Skôr súhlasím"/>
    <m/>
    <m/>
    <s v="5. Absolútne súhlasím"/>
    <m/>
    <m/>
    <s v="3. Neviem sa vyjadriť"/>
    <m/>
    <m/>
    <s v="1. Absolútne nesúhlasím"/>
    <m/>
    <m/>
    <s v="5. Absolútne súhlasím"/>
    <m/>
    <m/>
    <s v="4. Skôr súhlasím"/>
    <m/>
    <m/>
    <s v="5. Absolútne súhlasím"/>
    <m/>
    <m/>
    <s v="2. Skôr nesúhlasím"/>
    <m/>
    <m/>
    <s v="3. Neviem sa vyjadriť"/>
    <m/>
    <m/>
    <s v="5. Absolútne súhlasím"/>
    <m/>
    <m/>
    <s v="1. Absolútne nesúhlasím"/>
    <m/>
    <m/>
    <m/>
    <m/>
    <s v="4. Skôr súhlasím"/>
    <m/>
    <m/>
    <s v="4. Skôr súhlasím"/>
    <m/>
    <m/>
    <s v="5. Absolútne súhlasím"/>
    <m/>
    <m/>
    <s v="5. Absolútne súhlasím"/>
    <m/>
    <m/>
    <s v="5. Absolútne súhlasím"/>
    <m/>
    <m/>
    <s v="2. Skôr nesúhlasím"/>
    <m/>
    <m/>
    <s v="2. Skôr ne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r>
  <r>
    <n v="265"/>
    <d v="2022-02-17T17:22:57"/>
    <d v="2022-02-17T17:27:36"/>
    <s v="anonymous"/>
    <m/>
    <m/>
    <m/>
    <x v="1"/>
    <x v="0"/>
    <m/>
    <x v="0"/>
    <m/>
    <m/>
    <x v="0"/>
    <m/>
    <m/>
    <x v="4"/>
    <m/>
    <m/>
    <x v="0"/>
    <m/>
    <m/>
    <m/>
    <m/>
    <s v="5. Absolútne súhlasím"/>
    <m/>
    <m/>
    <s v="5. Absolútne súhlasím"/>
    <m/>
    <m/>
    <s v="4. Skôr súhlasím"/>
    <m/>
    <m/>
    <s v="3. Neviem sa vyjadriť"/>
    <m/>
    <m/>
    <s v="2. Skôr nesúhlasím"/>
    <m/>
    <m/>
    <s v="4. Skôr súhlasím"/>
    <m/>
    <m/>
    <s v="5. Absolútne súhlasím"/>
    <m/>
    <m/>
    <s v="2. Skôr nesúhlasím"/>
    <m/>
    <m/>
    <s v="1. Absolútne nesúhlasím"/>
    <m/>
    <m/>
    <s v="1. Absolútne nesúhlasím"/>
    <m/>
    <m/>
    <s v="1. Absolútne nesúhlasím"/>
    <m/>
    <m/>
    <s v="1. Absolútne nesúhlasím"/>
    <m/>
    <m/>
    <s v="1. Absolútne nesúhlasím"/>
    <m/>
    <m/>
    <s v="1. Absolútne nesúhlasím"/>
    <m/>
    <m/>
    <s v="1. Absolútne nesúhlasím"/>
    <m/>
    <m/>
    <s v="4. Skôr súhlasím"/>
    <m/>
    <m/>
    <s v="4. Skôr súhlasím"/>
    <m/>
    <m/>
    <s v="2. Skôr nesúhlasím"/>
    <m/>
    <m/>
    <s v="4. Skôr súhlasím"/>
    <m/>
    <m/>
    <s v="4. Skôr súhlasím"/>
    <m/>
    <m/>
    <m/>
    <m/>
    <s v="2. Skôr nesúhlasím"/>
    <m/>
    <m/>
    <s v="3. Neviem sa vyjadriť"/>
    <m/>
    <m/>
    <s v="4. Skôr súhlasím"/>
    <m/>
    <m/>
    <s v="1. Absolútne nesúhlasím"/>
    <m/>
    <m/>
    <s v="4. Skôr súhlasím"/>
    <m/>
    <m/>
    <s v="5. Absolútne súhlasím"/>
    <m/>
    <m/>
    <s v="1. Absolútne nesúhlasím"/>
    <m/>
    <m/>
    <s v="1. Absolútne nesúhlasím"/>
    <m/>
    <m/>
    <s v="5. Absolútne súhlasím"/>
    <m/>
    <m/>
    <s v="3. Neviem sa vyjadriť"/>
    <m/>
    <m/>
    <s v="4. Skôr súhlasím"/>
    <m/>
    <m/>
    <s v="4. Skôr súhlasím"/>
    <m/>
    <m/>
    <s v="1. Absolútne nesúhlasím"/>
    <m/>
    <m/>
    <s v="5. Absolútne súhlasím"/>
    <m/>
    <m/>
    <s v="4. Skôr súhlasím"/>
    <m/>
    <m/>
    <s v="5. Absolútne súhlasím"/>
    <m/>
    <m/>
    <s v="1. Absolútne nesúhlasím"/>
    <m/>
    <m/>
    <s v="2. Skôr nesúhlasím"/>
    <m/>
    <m/>
    <s v="4. Skôr súhlasím"/>
    <m/>
    <m/>
    <s v="1. Absolútne nesúhlasím"/>
    <m/>
    <m/>
    <m/>
    <m/>
    <s v="2. Skôr nesúhlasím"/>
    <m/>
    <m/>
    <s v="2. Skôr nesúhlasím"/>
    <m/>
    <m/>
    <s v="4. Skôr súhlasím"/>
    <m/>
    <m/>
    <s v="5. Absolútne súhlasím"/>
    <m/>
    <m/>
    <s v="4. Skôr súhlasím"/>
    <m/>
    <m/>
    <s v="2. Skôr nesúhlasím"/>
    <m/>
    <m/>
    <s v="2. Skôr nesúhlasím"/>
    <m/>
    <m/>
    <s v="4. Skôr súhlasím"/>
    <m/>
    <m/>
    <s v="4. Skôr súhlasím"/>
    <m/>
    <m/>
    <s v="5. Absolútne súhlasím"/>
    <m/>
    <m/>
    <s v="5. Absolútne súhlasím"/>
    <m/>
    <m/>
    <s v="1. Absolútne nesúhlasím"/>
    <m/>
    <m/>
    <s v="1. Absolútne nesúhlasím"/>
    <m/>
    <m/>
    <s v="3. Neviem sa vyjadriť"/>
    <m/>
    <m/>
    <s v="1. Absolútne nesúhlasím"/>
    <m/>
    <m/>
    <s v="1. Absolútne nesúhlasím"/>
    <m/>
    <m/>
    <s v="1. Absolútne nesúhlasím"/>
    <m/>
    <m/>
    <s v="5. Absolútne súhlasím"/>
    <m/>
    <m/>
    <s v="5. Absolútne súhlasím"/>
    <m/>
    <m/>
    <s v="4. Skôr súhlasím"/>
    <m/>
    <m/>
  </r>
  <r>
    <n v="266"/>
    <d v="2022-02-17T17:22:56"/>
    <d v="2022-02-17T17:29:48"/>
    <s v="anonymous"/>
    <m/>
    <m/>
    <m/>
    <x v="0"/>
    <x v="0"/>
    <m/>
    <x v="0"/>
    <m/>
    <m/>
    <x v="0"/>
    <m/>
    <m/>
    <x v="0"/>
    <m/>
    <m/>
    <x v="1"/>
    <m/>
    <m/>
    <m/>
    <m/>
    <s v="1. Absolútne nesúhlasím"/>
    <m/>
    <m/>
    <s v="5. Absolútne súhlasím"/>
    <m/>
    <m/>
    <s v="4. Skôr súhlasím"/>
    <m/>
    <m/>
    <s v="4. Skôr súhlasím"/>
    <m/>
    <m/>
    <s v="1. Absolútne nesúhlasím"/>
    <m/>
    <m/>
    <s v="5. Absolútne súhlasím"/>
    <m/>
    <m/>
    <s v="5. Absolútne súhlasím"/>
    <m/>
    <m/>
    <s v="3. Neviem sa vyjadriť"/>
    <m/>
    <m/>
    <s v="5. Absolútne súhlasím"/>
    <m/>
    <m/>
    <s v="4. Skôr súhlasím"/>
    <m/>
    <m/>
    <s v="1. Absolútne nesúhlasím"/>
    <m/>
    <m/>
    <s v="4. Skôr súhlasím"/>
    <m/>
    <m/>
    <s v="4. Skôr súhlasím"/>
    <m/>
    <m/>
    <s v="2. Skôr nesúhlasím"/>
    <m/>
    <m/>
    <s v="2. Skôr nesúhlasím"/>
    <m/>
    <m/>
    <s v="5. Absolútne súhlasím"/>
    <m/>
    <m/>
    <s v="5. Absolútne súhlasím"/>
    <m/>
    <m/>
    <s v="5. Absolútne súhlasím"/>
    <m/>
    <m/>
    <s v="2. Skôr nesúhlasím"/>
    <m/>
    <m/>
    <s v="5. Absolútne súhlasím"/>
    <m/>
    <m/>
    <m/>
    <m/>
    <s v="1. Absolútne nesúhlasím"/>
    <m/>
    <m/>
    <s v="4. Skôr súhlasím"/>
    <m/>
    <m/>
    <s v="5. Absolútne súhlasím"/>
    <m/>
    <m/>
    <s v="2. Skôr nesúhlasím"/>
    <m/>
    <m/>
    <s v="5. Absolútne súhlasím"/>
    <m/>
    <m/>
    <s v="5. Absolútne súhlasím"/>
    <m/>
    <m/>
    <s v="1. Absolútne nesúhlasím"/>
    <m/>
    <m/>
    <s v="4. Skôr súhlasím"/>
    <m/>
    <m/>
    <s v="5. Absolútne súhlasím"/>
    <m/>
    <m/>
    <s v="1. Absolútne nesúhlasím"/>
    <m/>
    <m/>
    <s v="2. Skôr nesúhlasím"/>
    <m/>
    <m/>
    <s v="1. Absolútne nesúhlasím"/>
    <m/>
    <m/>
    <s v="4. Skôr súhlasím"/>
    <m/>
    <m/>
    <s v="5. Absolútne súhlasím"/>
    <m/>
    <m/>
    <s v="4. Skôr súhlasím"/>
    <m/>
    <m/>
    <s v="5. Absolútne súhlasím"/>
    <m/>
    <m/>
    <s v="1. Absolútne nesúhlasím"/>
    <m/>
    <m/>
    <s v="1. Absolútne nesúhlasím"/>
    <m/>
    <m/>
    <s v="5. Absolútne súhlasím"/>
    <m/>
    <m/>
    <s v="1. Absolútne nesúhlasím"/>
    <m/>
    <m/>
    <m/>
    <m/>
    <s v="5. Absolútne súhlasím"/>
    <m/>
    <m/>
    <s v="5. Absolútne súhlasím"/>
    <m/>
    <m/>
    <s v="4. Skôr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4. Skôr súhlasím"/>
    <m/>
    <m/>
    <s v="5. Absolútne súhlasím"/>
    <m/>
    <m/>
  </r>
  <r>
    <n v="267"/>
    <d v="2022-02-17T17:24:45"/>
    <d v="2022-02-17T17:29:53"/>
    <s v="anonymous"/>
    <m/>
    <m/>
    <m/>
    <x v="0"/>
    <x v="0"/>
    <m/>
    <x v="0"/>
    <m/>
    <m/>
    <x v="0"/>
    <m/>
    <m/>
    <x v="7"/>
    <m/>
    <m/>
    <x v="1"/>
    <m/>
    <m/>
    <m/>
    <m/>
    <s v="5. Absolútne súhlasím"/>
    <m/>
    <m/>
    <s v="5. Absolútne súhlasím"/>
    <m/>
    <m/>
    <s v="2. Skôr nesúhlasím"/>
    <m/>
    <m/>
    <s v="2. Skôr nesúhlasím"/>
    <m/>
    <m/>
    <s v="2. Skôr nesúhlasím"/>
    <m/>
    <m/>
    <s v="5. Absolútne súhlasím"/>
    <m/>
    <m/>
    <s v="5. Absolútne súhlasím"/>
    <m/>
    <m/>
    <s v="4. Skôr súhlasím"/>
    <m/>
    <m/>
    <s v="2. Skôr nesúhlasím"/>
    <m/>
    <m/>
    <s v="1. Absolútne nesúhlasím"/>
    <m/>
    <m/>
    <s v="1. Absolútne nesúhlasím"/>
    <m/>
    <m/>
    <s v="1. Absolútne nesúhlasím"/>
    <m/>
    <m/>
    <s v="1. Absolútne nesúhlasím"/>
    <m/>
    <m/>
    <s v="1. Absolútne nesúhlasím"/>
    <m/>
    <m/>
    <s v="1. Absolútne nesúhlasím"/>
    <m/>
    <m/>
    <s v="5. Absolútne súhlasím"/>
    <m/>
    <m/>
    <s v="4. Skôr súhlasím"/>
    <m/>
    <m/>
    <s v="4. Skôr súhlasím"/>
    <m/>
    <m/>
    <s v="4. Skôr súhlasím"/>
    <m/>
    <m/>
    <s v="4. Skôr súhlasím"/>
    <m/>
    <m/>
    <m/>
    <m/>
    <s v="1. Absolútne nesúhlasím"/>
    <m/>
    <m/>
    <s v="4. Skôr súhlasím"/>
    <m/>
    <m/>
    <s v="2. Skôr nesúhlasím"/>
    <m/>
    <m/>
    <s v="2. Skôr nesúhlasím"/>
    <m/>
    <m/>
    <s v="3. Neviem sa vyjadriť"/>
    <m/>
    <m/>
    <s v="4. Skôr súhlasím"/>
    <m/>
    <m/>
    <s v="1. Absolútne nesúhlasím"/>
    <m/>
    <m/>
    <s v="1. Absolútne nesúhlasím"/>
    <m/>
    <m/>
    <s v="5. Absolútne súhlasím"/>
    <m/>
    <m/>
    <s v="3. Neviem sa vyjadriť"/>
    <m/>
    <m/>
    <s v="4. Skôr súhlasím"/>
    <m/>
    <m/>
    <s v="4. Skôr súhlasím"/>
    <m/>
    <m/>
    <s v="1. Absolútne nesúhlasím"/>
    <m/>
    <m/>
    <s v="4. Skôr súhlasím"/>
    <m/>
    <m/>
    <s v="2. Skôr nesúhlasím"/>
    <m/>
    <m/>
    <s v="4. Skôr súhlasím"/>
    <m/>
    <m/>
    <s v="2. Skôr nesúhlasím"/>
    <m/>
    <m/>
    <s v="4. Skôr súhlasím"/>
    <m/>
    <m/>
    <s v="4. Skôr súhlasím"/>
    <m/>
    <m/>
    <s v="2. Skôr nesúhlasím"/>
    <m/>
    <m/>
    <m/>
    <m/>
    <s v="2. Skôr nesúhlasím"/>
    <m/>
    <m/>
    <s v="2. Skôr nesúhlasím"/>
    <m/>
    <m/>
    <s v="4. Skôr súhlasím"/>
    <m/>
    <m/>
    <s v="4. Skôr súhlasím"/>
    <m/>
    <m/>
    <s v="4. Skôr súhlasím"/>
    <m/>
    <m/>
    <s v="2. Skôr nesúhlasím"/>
    <m/>
    <m/>
    <s v="2. Skôr nesúhlasím"/>
    <m/>
    <m/>
    <s v="4. Skôr súhlasím"/>
    <m/>
    <m/>
    <s v="4. Skôr súhlasím"/>
    <m/>
    <m/>
    <s v="4. Skôr súhlasím"/>
    <m/>
    <m/>
    <s v="4. Skôr súhlasím"/>
    <m/>
    <m/>
    <s v="2. Skôr nesúhlasím"/>
    <m/>
    <m/>
    <s v="2. Skôr nesúhlasím"/>
    <m/>
    <m/>
    <s v="2. Skôr nesúhlasím"/>
    <m/>
    <m/>
    <s v="2. Skôr nesúhlasím"/>
    <m/>
    <m/>
    <s v="2. Skôr nesúhlasím"/>
    <m/>
    <m/>
    <s v="2. Skôr nesúhlasím"/>
    <m/>
    <m/>
    <s v="4. Skôr súhlasím"/>
    <m/>
    <m/>
    <s v="5. Absolútne súhlasím"/>
    <m/>
    <m/>
    <s v="4. Skôr súhlasím"/>
    <m/>
    <m/>
  </r>
  <r>
    <n v="268"/>
    <d v="2022-02-17T17:27:29"/>
    <d v="2022-02-17T17:35:04"/>
    <s v="anonymous"/>
    <m/>
    <m/>
    <m/>
    <x v="0"/>
    <x v="0"/>
    <m/>
    <x v="0"/>
    <m/>
    <m/>
    <x v="0"/>
    <m/>
    <m/>
    <x v="6"/>
    <m/>
    <m/>
    <x v="0"/>
    <m/>
    <m/>
    <m/>
    <m/>
    <s v="5. Absolútne súhlasím"/>
    <m/>
    <m/>
    <s v="5. Absolútne súhlasím"/>
    <m/>
    <m/>
    <s v="4. Skôr súhlasím"/>
    <m/>
    <m/>
    <s v="2. Skôr nesúhlasím"/>
    <m/>
    <m/>
    <s v="1. Absolútne nesúhlasím"/>
    <m/>
    <m/>
    <s v="4. Skôr súhlasím"/>
    <m/>
    <m/>
    <s v="4. Skôr súhlasím"/>
    <m/>
    <m/>
    <s v="3. Neviem sa vyjadriť"/>
    <m/>
    <m/>
    <s v="2. Skôr nesúhlasím"/>
    <m/>
    <m/>
    <s v="2. Skôr nesúhlasím"/>
    <m/>
    <m/>
    <s v="2. Skôr nesúhlasím"/>
    <m/>
    <m/>
    <s v="2. Skôr nesúhlasím"/>
    <m/>
    <m/>
    <s v="2. Skôr nesúhlasím"/>
    <m/>
    <m/>
    <s v="2. Skôr nesúhlasím"/>
    <m/>
    <m/>
    <s v="2. Skôr nesúhlasím"/>
    <m/>
    <m/>
    <s v="5. Absolútne súhlasím"/>
    <m/>
    <m/>
    <s v="5. Absolútne súhlasím"/>
    <m/>
    <m/>
    <s v="4. Skôr súhlasím"/>
    <m/>
    <m/>
    <s v="2. Skôr nesúhlasím"/>
    <m/>
    <m/>
    <s v="3. Neviem sa vyjadriť"/>
    <m/>
    <m/>
    <m/>
    <m/>
    <s v="1. Absolútne nesúhlasím"/>
    <m/>
    <m/>
    <s v="4. Skôr súhlasím"/>
    <m/>
    <m/>
    <s v="4. Skôr súhlasím"/>
    <m/>
    <m/>
    <s v="2. Skôr nesúhlasím"/>
    <m/>
    <m/>
    <s v="4. Skôr súhlasím"/>
    <m/>
    <m/>
    <s v="2. Skôr nesúhlasím"/>
    <m/>
    <m/>
    <s v="1. Absolútne nesúhlasím"/>
    <m/>
    <m/>
    <s v="1. Absolútne nesúhlasím"/>
    <m/>
    <m/>
    <s v="4. Skôr súhlasím"/>
    <m/>
    <m/>
    <s v="3. Neviem sa vyjadriť"/>
    <m/>
    <m/>
    <s v="4. Skôr súhlasím"/>
    <m/>
    <m/>
    <s v="4. Skôr súhlasím"/>
    <m/>
    <m/>
    <s v="2. Skôr nesúhlasím"/>
    <m/>
    <m/>
    <s v="5. Absolútne súhlasím"/>
    <m/>
    <m/>
    <s v="2. Skôr nesúhlasím"/>
    <m/>
    <m/>
    <s v="3. Neviem sa vyjadriť"/>
    <m/>
    <m/>
    <s v="2. Skôr nesúhlasím"/>
    <m/>
    <m/>
    <s v="3. Neviem sa vyjadriť"/>
    <m/>
    <m/>
    <s v="5. Absolútne súhlasím"/>
    <m/>
    <m/>
    <s v="1. Absolútne nesúhlasím"/>
    <m/>
    <m/>
    <m/>
    <m/>
    <s v="4. Skôr súhlasím"/>
    <m/>
    <m/>
    <s v="4. Skôr súhlasím"/>
    <m/>
    <m/>
    <s v="5. Absolútne súhlasím"/>
    <m/>
    <m/>
    <s v="5. Absolútne súhlasím"/>
    <m/>
    <m/>
    <s v="5. Absolútne súhlasím"/>
    <m/>
    <m/>
    <s v="2. Skôr nesúhlasím"/>
    <m/>
    <m/>
    <s v="2. Skôr nesúhlasím"/>
    <m/>
    <m/>
    <s v="5. Absolútne súhlasím"/>
    <m/>
    <m/>
    <s v="5. Absolútne súhlasím"/>
    <m/>
    <m/>
    <s v="4. Skôr súhlasím"/>
    <m/>
    <m/>
    <s v="4. Skôr súhlasím"/>
    <m/>
    <m/>
    <s v="2. Skôr nesúhlasím"/>
    <m/>
    <m/>
    <s v="4. Skôr súhlasím"/>
    <m/>
    <m/>
    <s v="2. Skôr nesúhlasím"/>
    <m/>
    <m/>
    <s v="2. Skôr nesúhlasím"/>
    <m/>
    <m/>
    <s v="2. Skôr nesúhlasím"/>
    <m/>
    <m/>
    <s v="2. Skôr nesúhlasím"/>
    <m/>
    <m/>
    <s v="4. Skôr súhlasím"/>
    <m/>
    <m/>
    <s v="5. Absolútne súhlasím"/>
    <m/>
    <m/>
    <s v="5. Absolútne súhlasím"/>
    <m/>
    <m/>
  </r>
  <r>
    <n v="269"/>
    <d v="2022-02-17T17:36:33"/>
    <d v="2022-02-17T17:40:32"/>
    <s v="anonymous"/>
    <m/>
    <m/>
    <m/>
    <x v="0"/>
    <x v="0"/>
    <m/>
    <x v="0"/>
    <m/>
    <m/>
    <x v="0"/>
    <m/>
    <m/>
    <x v="2"/>
    <m/>
    <m/>
    <x v="1"/>
    <m/>
    <m/>
    <m/>
    <m/>
    <s v="5. Absolútne súhlasím"/>
    <m/>
    <m/>
    <s v="4. Skôr súhlasím"/>
    <m/>
    <m/>
    <s v="4. Skôr súhlasím"/>
    <m/>
    <m/>
    <s v="4. Skôr súhlasím"/>
    <m/>
    <m/>
    <s v="2. Skôr nesúhlasím"/>
    <m/>
    <m/>
    <s v="4. Skôr súhlasím"/>
    <m/>
    <m/>
    <s v="4. Skôr súhlasím"/>
    <m/>
    <m/>
    <s v="4. Skôr súhlasím"/>
    <m/>
    <m/>
    <s v="1. Absolútne nesúhlasím"/>
    <m/>
    <m/>
    <s v="1. Absolútne nesúhlasím"/>
    <m/>
    <m/>
    <s v="1. Absolútne nesúhlasím"/>
    <m/>
    <m/>
    <s v="1. Absolútne nesúhlasím"/>
    <m/>
    <m/>
    <s v="1. Absolútne nesúhlasím"/>
    <m/>
    <m/>
    <s v="1. Absolútne nesúhlasím"/>
    <m/>
    <m/>
    <s v="1. Absolútne nesúhlasím"/>
    <m/>
    <m/>
    <s v="5. Absolútne súhlasím"/>
    <m/>
    <m/>
    <s v="4. Skôr súhlasím"/>
    <m/>
    <m/>
    <s v="3. Neviem sa vyjadriť"/>
    <m/>
    <m/>
    <s v="1. Absolútne nesúhlasím"/>
    <m/>
    <m/>
    <s v="3. Neviem sa vyjadriť"/>
    <m/>
    <m/>
    <m/>
    <m/>
    <s v="1. Absolútne nesúhlasím"/>
    <m/>
    <m/>
    <s v="5. Absolútne súhlasím"/>
    <m/>
    <m/>
    <s v="4. Skôr súhlasím"/>
    <m/>
    <m/>
    <s v="1. Absolútne nesúhlasím"/>
    <m/>
    <m/>
    <s v="4. Skôr súhlasím"/>
    <m/>
    <m/>
    <s v="2. Skôr nesúhlasím"/>
    <m/>
    <m/>
    <s v="1. Absolútne nesúhlasím"/>
    <m/>
    <m/>
    <s v="1. Absolútne nesúhlasím"/>
    <m/>
    <m/>
    <s v="5. Absolútne súhlasím"/>
    <m/>
    <m/>
    <s v="1. Absolútne nesúhlasím"/>
    <m/>
    <m/>
    <s v="3. Neviem sa vyjadriť"/>
    <m/>
    <m/>
    <s v="1. Absolútne nesúhlasím"/>
    <m/>
    <m/>
    <s v="4. Skôr súhlasím"/>
    <m/>
    <m/>
    <s v="4. Skôr súhlasím"/>
    <m/>
    <m/>
    <s v="3. Neviem sa vyjadriť"/>
    <m/>
    <m/>
    <s v="2. Skôr nesúhlasím"/>
    <m/>
    <m/>
    <s v="2. Skôr nesúhlasím"/>
    <m/>
    <m/>
    <s v="4. Skôr súhlasím"/>
    <m/>
    <m/>
    <s v="4. Skôr súhlasím"/>
    <m/>
    <m/>
    <s v="2. Skôr nesúhlasím"/>
    <m/>
    <m/>
    <m/>
    <m/>
    <s v="1. Absolútne nesúhlasím"/>
    <m/>
    <m/>
    <s v="1. Absolútne nesúhlasím"/>
    <m/>
    <m/>
    <s v="5. Absolútne súhlasím"/>
    <m/>
    <m/>
    <s v="4. Skôr súhlasím"/>
    <m/>
    <m/>
    <s v="5. Absolútne súhlasím"/>
    <m/>
    <m/>
    <s v="3. Neviem sa vyjadriť"/>
    <m/>
    <m/>
    <s v="1. Absolútne nesúhlasím"/>
    <m/>
    <m/>
    <s v="5. Absolútne súhlasím"/>
    <m/>
    <m/>
    <s v="4. Skôr súhlasím"/>
    <m/>
    <m/>
    <s v="5. Absolútne súhlasím"/>
    <m/>
    <m/>
    <s v="4. Skôr súhlasím"/>
    <m/>
    <m/>
    <s v="2. Skôr nesúhlasím"/>
    <m/>
    <m/>
    <s v="1. Absolútne nesúhlasím"/>
    <m/>
    <m/>
    <s v="1. Absolútne nesúhlasím"/>
    <m/>
    <m/>
    <s v="1. Absolútne nesúhlasím"/>
    <m/>
    <m/>
    <s v="1. Absolútne nesúhlasím"/>
    <m/>
    <m/>
    <s v="1. Absolútne nesúhlasím"/>
    <m/>
    <m/>
    <s v="1. Absolútne nesúhlasím"/>
    <m/>
    <m/>
    <s v="5. Absolútne súhlasím"/>
    <m/>
    <m/>
    <s v="1. Absolútne nesúhlasím"/>
    <m/>
    <m/>
  </r>
  <r>
    <n v="270"/>
    <d v="2022-02-17T17:34:23"/>
    <d v="2022-02-17T17:41:06"/>
    <s v="anonymous"/>
    <m/>
    <m/>
    <m/>
    <x v="0"/>
    <x v="0"/>
    <m/>
    <x v="0"/>
    <m/>
    <m/>
    <x v="0"/>
    <m/>
    <m/>
    <x v="3"/>
    <m/>
    <m/>
    <x v="1"/>
    <m/>
    <m/>
    <m/>
    <m/>
    <s v="4. Skôr súhlasím"/>
    <m/>
    <m/>
    <s v="4. Skôr súhlasím"/>
    <m/>
    <m/>
    <s v="2. Skôr nesúhlasím"/>
    <m/>
    <m/>
    <s v="4. Skôr súhlasím"/>
    <m/>
    <m/>
    <s v="2. Skôr nesúhlasím"/>
    <m/>
    <m/>
    <s v="4. Skôr súhlasím"/>
    <m/>
    <m/>
    <s v="4. Skôr súhlasím"/>
    <m/>
    <m/>
    <s v="2. Skôr nesúhlasím"/>
    <m/>
    <m/>
    <s v="2. Skôr nesúhlasím"/>
    <m/>
    <m/>
    <s v="2. Skôr nesúhlasím"/>
    <m/>
    <m/>
    <s v="2. Skôr nesúhlasím"/>
    <m/>
    <m/>
    <s v="2. Skôr nesúhlasím"/>
    <m/>
    <m/>
    <s v="3. Neviem sa vyjadriť"/>
    <m/>
    <m/>
    <s v="3. Neviem sa vyjadriť"/>
    <m/>
    <m/>
    <s v="2. Skôr nesúhlasím"/>
    <m/>
    <m/>
    <s v="4. Skôr súhlasím"/>
    <m/>
    <m/>
    <s v="4. Skôr súhlasím"/>
    <m/>
    <m/>
    <s v="4. Skôr súhlasím"/>
    <m/>
    <m/>
    <s v="2. Skôr nesúhlasím"/>
    <m/>
    <m/>
    <s v="4. Skôr súhlasím"/>
    <m/>
    <m/>
    <m/>
    <m/>
    <s v="2. Skôr nesúhlasím"/>
    <m/>
    <m/>
    <s v="2. Skôr nesúhlasím"/>
    <m/>
    <m/>
    <s v="4. Skôr súhlasím"/>
    <m/>
    <m/>
    <s v="4. Skôr súhlasím"/>
    <m/>
    <m/>
    <s v="4. Skôr súhlasím"/>
    <m/>
    <m/>
    <s v="4. Skôr súhlasím"/>
    <m/>
    <m/>
    <s v="2. Skôr nesúhlasím"/>
    <m/>
    <m/>
    <s v="2. Skôr nesúhlasím"/>
    <m/>
    <m/>
    <s v="4. Skôr súhlasím"/>
    <m/>
    <m/>
    <s v="2. Skôr nesúhlasím"/>
    <m/>
    <m/>
    <s v="4. Skôr súhlasím"/>
    <m/>
    <m/>
    <s v="2. Skôr nesúhlasím"/>
    <m/>
    <m/>
    <s v="2. Skôr nesúhlasím"/>
    <m/>
    <m/>
    <s v="4. Skôr súhlasím"/>
    <m/>
    <m/>
    <s v="4. Skôr súhlasím"/>
    <m/>
    <m/>
    <s v="2. Skôr nesúhlasím"/>
    <m/>
    <m/>
    <s v="2. Skôr nesúhlasím"/>
    <m/>
    <m/>
    <s v="2. Skôr nesúhlasím"/>
    <m/>
    <m/>
    <s v="4. Skôr súhlasím"/>
    <m/>
    <m/>
    <s v="2. Skôr nesúhlasím"/>
    <m/>
    <m/>
    <m/>
    <m/>
    <s v="2. Skôr nesúhlasím"/>
    <m/>
    <m/>
    <s v="4. Skôr súhlasím"/>
    <m/>
    <m/>
    <s v="4. Skôr súhlasím"/>
    <m/>
    <m/>
    <s v="4. Skôr súhlasím"/>
    <m/>
    <m/>
    <s v="4. Skôr súhlasím"/>
    <m/>
    <m/>
    <s v="2. Skôr nesúhlasím"/>
    <m/>
    <m/>
    <s v="2. Skôr nesúhlasím"/>
    <m/>
    <m/>
    <s v="4. Skôr súhlasím"/>
    <m/>
    <m/>
    <s v="4. Skôr súhlasím"/>
    <m/>
    <m/>
    <s v="4. Skôr súhlasím"/>
    <m/>
    <m/>
    <s v="4. Skôr súhlasím"/>
    <m/>
    <m/>
    <s v="2. Skôr nesúhlasím"/>
    <m/>
    <m/>
    <s v="2. Skôr nesúhlasím"/>
    <m/>
    <m/>
    <s v="4. Skôr súhlasím"/>
    <m/>
    <m/>
    <s v="2. Skôr nesúhlasím"/>
    <m/>
    <m/>
    <s v="2. Skôr nesúhlasím"/>
    <m/>
    <m/>
    <s v="2. Skôr nesúhlasím"/>
    <m/>
    <m/>
    <s v="4. Skôr súhlasím"/>
    <m/>
    <m/>
    <s v="4. Skôr súhlasím"/>
    <m/>
    <m/>
    <s v="2. Skôr nesúhlasím"/>
    <m/>
    <m/>
  </r>
  <r>
    <n v="271"/>
    <d v="2022-02-17T17:36:45"/>
    <d v="2022-02-17T17:41:20"/>
    <s v="anonymous"/>
    <m/>
    <m/>
    <m/>
    <x v="1"/>
    <x v="0"/>
    <m/>
    <x v="0"/>
    <m/>
    <m/>
    <x v="0"/>
    <m/>
    <m/>
    <x v="5"/>
    <m/>
    <m/>
    <x v="0"/>
    <m/>
    <m/>
    <m/>
    <m/>
    <s v="4. Skôr súhlasím"/>
    <m/>
    <m/>
    <s v="4. Skôr súhlasím"/>
    <m/>
    <m/>
    <s v="2. Skôr nesúhlasím"/>
    <m/>
    <m/>
    <s v="4. Skôr súhlasím"/>
    <m/>
    <m/>
    <s v="2. Skôr nesúhlasím"/>
    <m/>
    <m/>
    <s v="5. Absolútne súhlasím"/>
    <m/>
    <m/>
    <s v="4. Skôr súhlasím"/>
    <m/>
    <m/>
    <s v="4. Skôr súhlasím"/>
    <m/>
    <m/>
    <s v="2. Skôr nesúhlasím"/>
    <m/>
    <m/>
    <s v="2. Skôr nesúhlasím"/>
    <m/>
    <m/>
    <s v="1. Absolútne nesúhlasím"/>
    <m/>
    <m/>
    <s v="1. Absolútne nesúhlasím"/>
    <m/>
    <m/>
    <s v="1. Absolútne nesúhlasím"/>
    <m/>
    <m/>
    <s v="1. Absolútne nesúhlasím"/>
    <m/>
    <m/>
    <s v="1. Absolútne nesúhlasím"/>
    <m/>
    <m/>
    <s v="5. Absolútne súhlasím"/>
    <m/>
    <m/>
    <s v="4. Skôr súhlasím"/>
    <m/>
    <m/>
    <s v="4. Skôr súhlasím"/>
    <m/>
    <m/>
    <s v="4. Skôr súhlasím"/>
    <m/>
    <m/>
    <s v="5. Absolútne súhlasím"/>
    <m/>
    <m/>
    <m/>
    <m/>
    <s v="1. Absolútne nesúhlasím"/>
    <m/>
    <m/>
    <s v="2. Skôr nesúhlasím"/>
    <m/>
    <m/>
    <s v="5. Absolútne súhlasím"/>
    <m/>
    <m/>
    <s v="4. Skôr súhlasím"/>
    <m/>
    <m/>
    <s v="4. Skôr súhlasím"/>
    <m/>
    <m/>
    <s v="3. Neviem sa vyjadriť"/>
    <m/>
    <m/>
    <s v="1. Absolútne nesúhlasím"/>
    <m/>
    <m/>
    <s v="1. Absolútne nesúhlasím"/>
    <m/>
    <m/>
    <s v="5. Absolútne súhlasím"/>
    <m/>
    <m/>
    <s v="4. Skôr súhlasím"/>
    <m/>
    <m/>
    <s v="4. Skôr súhlasím"/>
    <m/>
    <m/>
    <s v="2. Skôr nesúhlasím"/>
    <m/>
    <m/>
    <s v="2. Skôr nesúhlasím"/>
    <m/>
    <m/>
    <s v="5. Absolútne súhlasím"/>
    <m/>
    <m/>
    <s v="4. Skôr súhlasím"/>
    <m/>
    <m/>
    <s v="4. Skôr súhlasím"/>
    <m/>
    <m/>
    <s v="3. Neviem sa vyjadriť"/>
    <m/>
    <m/>
    <s v="1. Absolútne nesúhlasím"/>
    <m/>
    <m/>
    <s v="5. Absolútne súhlasím"/>
    <m/>
    <m/>
    <s v="1. Absolútne nesúhlasím"/>
    <m/>
    <m/>
    <m/>
    <m/>
    <s v="5. Absolútne súhlasím"/>
    <m/>
    <m/>
    <s v="5. Absolútne súhlasím"/>
    <m/>
    <m/>
    <s v="5. Absolútne súhlasím"/>
    <m/>
    <m/>
    <s v="5. Absolútne súhlasím"/>
    <m/>
    <m/>
    <s v="5. Absolútne súhlasím"/>
    <m/>
    <m/>
    <s v="2. Skôr nesúhlasím"/>
    <m/>
    <m/>
    <s v="2. Skôr nesúhlasím"/>
    <m/>
    <m/>
    <s v="4. Skôr súhlasím"/>
    <m/>
    <m/>
    <s v="5. Absolútne súhlasím"/>
    <m/>
    <m/>
    <s v="5. Absolútne súhlasím"/>
    <m/>
    <m/>
    <s v="5. Absolútne súhlasím"/>
    <m/>
    <m/>
    <s v="2. Skôr nesúhlasím"/>
    <m/>
    <m/>
    <s v="2. Skôr nesúhlasím"/>
    <m/>
    <m/>
    <s v="2. Skôr nesúhlasím"/>
    <m/>
    <m/>
    <s v="2. Skôr nesúhlasím"/>
    <m/>
    <m/>
    <s v="2. Skôr nesúhlasím"/>
    <m/>
    <m/>
    <s v="2. Skôr nesúhlasím"/>
    <m/>
    <m/>
    <s v="4. Skôr súhlasím"/>
    <m/>
    <m/>
    <s v="5. Absolútne súhlasím"/>
    <m/>
    <m/>
    <s v="4. Skôr súhlasím"/>
    <m/>
    <m/>
  </r>
  <r>
    <n v="272"/>
    <d v="2022-02-17T17:32:08"/>
    <d v="2022-02-17T17:41:35"/>
    <s v="anonymous"/>
    <m/>
    <m/>
    <m/>
    <x v="1"/>
    <x v="0"/>
    <m/>
    <x v="0"/>
    <m/>
    <m/>
    <x v="0"/>
    <m/>
    <m/>
    <x v="5"/>
    <m/>
    <m/>
    <x v="1"/>
    <m/>
    <m/>
    <m/>
    <m/>
    <s v="5. Absolútne súhlasím"/>
    <m/>
    <m/>
    <s v="4. Skôr súhlasím"/>
    <m/>
    <m/>
    <s v="5. Absolútne súhlasím"/>
    <m/>
    <m/>
    <s v="1. Absolútne nesúhlasím"/>
    <m/>
    <m/>
    <s v="2. Skôr nesúhlasím"/>
    <m/>
    <m/>
    <s v="4. Skôr súhlasím"/>
    <m/>
    <m/>
    <s v="4. Skôr súhlasím"/>
    <m/>
    <m/>
    <s v="2. Skôr nesúhlasím"/>
    <m/>
    <m/>
    <s v="1. Absolútne nesúhlasím"/>
    <m/>
    <m/>
    <s v="1. Absolútne nesúhlasím"/>
    <m/>
    <m/>
    <s v="1. Absolútne nesúhlasím"/>
    <m/>
    <m/>
    <s v="1. Absolútne nesúhlasím"/>
    <m/>
    <m/>
    <s v="1. Absolútne nesúhlasím"/>
    <m/>
    <m/>
    <s v="1. Absolútne nesúhlasím"/>
    <m/>
    <m/>
    <s v="1. Absolútne nesúhlasím"/>
    <m/>
    <m/>
    <s v="5. Absolútne súhlasím"/>
    <m/>
    <m/>
    <s v="4. Skôr súhlasím"/>
    <m/>
    <m/>
    <s v="2. Skôr nesúhlasím"/>
    <m/>
    <m/>
    <s v="4. Skôr súhlasím"/>
    <m/>
    <m/>
    <s v="2. Skôr nesúhlasím"/>
    <m/>
    <m/>
    <m/>
    <m/>
    <s v="2. Skôr nesúhlasím"/>
    <m/>
    <m/>
    <s v="5. Absolútne súhlasím"/>
    <m/>
    <m/>
    <s v="4. Skôr súhlasím"/>
    <m/>
    <m/>
    <s v="1. Absolútne nesúhlasím"/>
    <m/>
    <m/>
    <s v="4. Skôr súhlasím"/>
    <m/>
    <m/>
    <s v="4. Skôr súhlasím"/>
    <m/>
    <m/>
    <s v="2. Skôr nesúhlasím"/>
    <m/>
    <m/>
    <s v="1. Absolútne nesúhlasím"/>
    <m/>
    <m/>
    <s v="4. Skôr súhlasím"/>
    <m/>
    <m/>
    <s v="4. Skôr súhlasím"/>
    <m/>
    <m/>
    <s v="4. Skôr súhlasím"/>
    <m/>
    <m/>
    <s v="4. Skôr súhlasím"/>
    <m/>
    <m/>
    <s v="1. Absolútne nesúhlasím"/>
    <m/>
    <m/>
    <s v="4. Skôr súhlasím"/>
    <m/>
    <m/>
    <s v="2. Skôr nesúhlasím"/>
    <m/>
    <m/>
    <s v="4. Skôr súhlasím"/>
    <m/>
    <m/>
    <s v="2. Skôr nesúhlasím"/>
    <m/>
    <m/>
    <s v="5. Absolútne súhlasím"/>
    <m/>
    <m/>
    <s v="4. Skôr súhlasím"/>
    <m/>
    <m/>
    <s v="4. Skôr súhlasím"/>
    <m/>
    <m/>
    <m/>
    <m/>
    <s v="4. Skôr súhlasím"/>
    <m/>
    <m/>
    <s v="2. Skôr nesúhlasím"/>
    <m/>
    <m/>
    <s v="4. Skôr súhlasím"/>
    <m/>
    <m/>
    <s v="4. Skôr súhlasím"/>
    <m/>
    <m/>
    <s v="5. Absolútne súhlasím"/>
    <m/>
    <m/>
    <s v="4. Skôr súhlasím"/>
    <m/>
    <m/>
    <s v="2. Skôr nesúhlasím"/>
    <m/>
    <m/>
    <s v="5. Absolútne súhlasím"/>
    <m/>
    <m/>
    <s v="5. Absolútne súhlasím"/>
    <m/>
    <m/>
    <s v="4. Skôr súhlasím"/>
    <m/>
    <m/>
    <s v="2. Skôr nesúhlasím"/>
    <m/>
    <m/>
    <s v="1. Absolútne nesúhlasím"/>
    <m/>
    <m/>
    <s v="1. Absolútne nesúhlasím"/>
    <m/>
    <m/>
    <s v="2. Skôr nesúhlasím"/>
    <m/>
    <m/>
    <s v="1. Absolútne nesúhlasím"/>
    <m/>
    <m/>
    <s v="1. Absolútne nesúhlasím"/>
    <m/>
    <m/>
    <s v="1. Absolútne nesúhlasím"/>
    <m/>
    <m/>
    <s v="4. Skôr súhlasím"/>
    <m/>
    <m/>
    <s v="4. Skôr súhlasím"/>
    <m/>
    <m/>
    <s v="2. Skôr nesúhlasím"/>
    <m/>
    <m/>
  </r>
  <r>
    <n v="273"/>
    <d v="2022-02-17T17:46:26"/>
    <d v="2022-02-17T17:51:44"/>
    <s v="anonymous"/>
    <m/>
    <m/>
    <m/>
    <x v="1"/>
    <x v="0"/>
    <m/>
    <x v="0"/>
    <m/>
    <m/>
    <x v="0"/>
    <m/>
    <m/>
    <x v="5"/>
    <m/>
    <m/>
    <x v="0"/>
    <m/>
    <m/>
    <m/>
    <m/>
    <s v="3. Neviem sa vyjadriť"/>
    <m/>
    <m/>
    <s v="4. Skôr súhlasím"/>
    <m/>
    <m/>
    <s v="3. Neviem sa vyjadriť"/>
    <m/>
    <m/>
    <s v="4. Skôr súhlasím"/>
    <m/>
    <m/>
    <s v="2. Skôr nesúhlasím"/>
    <m/>
    <m/>
    <s v="4. Skôr súhlasím"/>
    <m/>
    <m/>
    <s v="4. Skôr súhlasím"/>
    <m/>
    <m/>
    <s v="4. Skôr súhlasím"/>
    <m/>
    <m/>
    <s v="5. Absolútne súhlasím"/>
    <m/>
    <m/>
    <s v="2. Skôr nesúhlasím"/>
    <m/>
    <m/>
    <s v="5. Absolútne súhlasím"/>
    <m/>
    <m/>
    <s v="4. Skôr súhlasím"/>
    <m/>
    <m/>
    <s v="4. Skôr súhlasím"/>
    <m/>
    <m/>
    <s v="2. Skôr nesúhlasím"/>
    <m/>
    <m/>
    <s v="1. Absolútne nesúhlasím"/>
    <m/>
    <m/>
    <s v="2. Skôr nesúhlasím"/>
    <m/>
    <m/>
    <s v="1. Absolútne nesúhlasím"/>
    <m/>
    <m/>
    <s v="5. Absolútne súhlasím"/>
    <m/>
    <m/>
    <s v="4. Skôr súhlasím"/>
    <m/>
    <m/>
    <s v="4. Skôr súhlasím"/>
    <m/>
    <m/>
    <m/>
    <m/>
    <s v="2. Skôr nesúhlasím"/>
    <m/>
    <m/>
    <s v="2. Skôr nesúhlasím"/>
    <m/>
    <m/>
    <s v="3. Neviem sa vyjadriť"/>
    <m/>
    <m/>
    <s v="3. Neviem sa vyjadriť"/>
    <m/>
    <m/>
    <s v="4. Skôr súhlasím"/>
    <m/>
    <m/>
    <s v="5. Absolútne súhlasím"/>
    <m/>
    <m/>
    <s v="4. Skôr súhlasím"/>
    <m/>
    <m/>
    <s v="4. Skôr súhlasím"/>
    <m/>
    <m/>
    <s v="3. Neviem sa vyjadriť"/>
    <m/>
    <m/>
    <s v="3. Neviem sa vyjadriť"/>
    <m/>
    <m/>
    <s v="5. Absolútne súhlasím"/>
    <m/>
    <m/>
    <s v="2. Skôr nesúhlasím"/>
    <m/>
    <m/>
    <s v="2. Skôr nesúhlasím"/>
    <m/>
    <m/>
    <s v="4. Skôr súhlasím"/>
    <m/>
    <m/>
    <s v="4. Skôr súhlasím"/>
    <m/>
    <m/>
    <s v="2. Skôr nesúhlasím"/>
    <m/>
    <m/>
    <s v="2. Skôr nesúhlasím"/>
    <m/>
    <m/>
    <s v="4. Skôr súhlasím"/>
    <m/>
    <m/>
    <s v="4. Skôr súhlasím"/>
    <m/>
    <m/>
    <s v="2. Skôr nesúhlasím"/>
    <m/>
    <m/>
    <m/>
    <m/>
    <s v="1. Absolútne nesúhlasím"/>
    <m/>
    <m/>
    <s v="4. Skôr súhlasím"/>
    <m/>
    <m/>
    <s v="2. Skôr nesúhlasím"/>
    <m/>
    <m/>
    <s v="5. Absolútne súhlasím"/>
    <m/>
    <m/>
    <s v="5. Absolútne súhlasím"/>
    <m/>
    <m/>
    <s v="5. Absolútne súhlasím"/>
    <m/>
    <m/>
    <s v="3. Neviem sa vyjadriť"/>
    <m/>
    <m/>
    <s v="4. Skôr súhlasím"/>
    <m/>
    <m/>
    <s v="3. Neviem sa vyjadriť"/>
    <m/>
    <m/>
    <s v="5. Absolútne súhlasím"/>
    <m/>
    <m/>
    <s v="1. Absolútne nesúhlasím"/>
    <m/>
    <m/>
    <s v="5. Absolútne súhlasím"/>
    <m/>
    <m/>
    <s v="2. Skôr nesúhlasím"/>
    <m/>
    <m/>
    <s v="5. Absolútne súhlasím"/>
    <m/>
    <m/>
    <s v="5. Absolútne súhlasím"/>
    <m/>
    <m/>
    <s v="4. Skôr súhlasím"/>
    <m/>
    <m/>
    <s v="1. Absolútne nesúhlasím"/>
    <m/>
    <m/>
    <s v="4. Skôr súhlasím"/>
    <m/>
    <m/>
    <s v="1. Absolútne nesúhlasím"/>
    <m/>
    <m/>
    <s v="4. Skôr súhlasím"/>
    <m/>
    <m/>
  </r>
  <r>
    <n v="274"/>
    <d v="2022-02-17T17:47:13"/>
    <d v="2022-02-17T17:53:18"/>
    <s v="anonymous"/>
    <m/>
    <m/>
    <m/>
    <x v="1"/>
    <x v="0"/>
    <m/>
    <x v="0"/>
    <m/>
    <m/>
    <x v="0"/>
    <m/>
    <m/>
    <x v="7"/>
    <m/>
    <m/>
    <x v="0"/>
    <m/>
    <m/>
    <m/>
    <m/>
    <s v="1. Absolútne nesúhlasím"/>
    <m/>
    <m/>
    <s v="5. Absolútne súhlasím"/>
    <m/>
    <m/>
    <s v="1. Absolútne nesúhlasím"/>
    <m/>
    <m/>
    <s v="5. Absolútne súhlasím"/>
    <m/>
    <m/>
    <s v="1. Absolútne nesúhlasím"/>
    <m/>
    <m/>
    <s v="5. Absolútne súhlasím"/>
    <m/>
    <m/>
    <s v="5. Absolútne súhlasím"/>
    <m/>
    <m/>
    <s v="2. Skôr nesúhlasím"/>
    <m/>
    <m/>
    <s v="3. Neviem sa vyjadriť"/>
    <m/>
    <m/>
    <s v="3. Neviem sa vyjadriť"/>
    <m/>
    <m/>
    <s v="1. Absolútne nesúhlasím"/>
    <m/>
    <m/>
    <s v="3. Neviem sa vyjadriť"/>
    <m/>
    <m/>
    <s v="3. Neviem sa vyjadriť"/>
    <m/>
    <m/>
    <s v="2. Skôr nesúhlasím"/>
    <m/>
    <m/>
    <s v="4. Skôr súhlasím"/>
    <m/>
    <m/>
    <s v="5. Absolútne súhlasím"/>
    <m/>
    <m/>
    <s v="4. Skôr súhlasím"/>
    <m/>
    <m/>
    <s v="4. Skôr súhlasím"/>
    <m/>
    <m/>
    <s v="5. Absolútne súhlasím"/>
    <m/>
    <m/>
    <s v="5. Absolútne súhlasím"/>
    <m/>
    <m/>
    <m/>
    <m/>
    <s v="1. Absolútne nesúhlasím"/>
    <m/>
    <m/>
    <s v="1. Absolútne nesúhlasím"/>
    <m/>
    <m/>
    <s v="5. Absolútne súhlasím"/>
    <m/>
    <m/>
    <s v="5. Absolútne súhlasím"/>
    <m/>
    <m/>
    <s v="5. Absolútne súhlasím"/>
    <m/>
    <m/>
    <s v="5. Absolútne súhlasím"/>
    <m/>
    <m/>
    <s v="1. Absolútne nesúhlasím"/>
    <m/>
    <m/>
    <s v="4. Skôr súhlasím"/>
    <m/>
    <m/>
    <s v="5. Absolútne súhlasím"/>
    <m/>
    <m/>
    <s v="3. Neviem sa vyjadriť"/>
    <m/>
    <m/>
    <s v="4. Skôr súhlasím"/>
    <m/>
    <m/>
    <s v="4. Skôr súhlasím"/>
    <m/>
    <m/>
    <s v="1. Absolútne nesúhlasím"/>
    <m/>
    <m/>
    <s v="5. Absolútne súhlasím"/>
    <m/>
    <m/>
    <s v="4. Skôr súhlasím"/>
    <m/>
    <m/>
    <s v="5. Absolútne súhlasím"/>
    <m/>
    <m/>
    <s v="1. Absolútne nesúhlasím"/>
    <m/>
    <m/>
    <s v="4. Skôr súhlasím"/>
    <m/>
    <m/>
    <s v="5. Absolútne súhlasím"/>
    <m/>
    <m/>
    <s v="1. Absolútne nesúhlasím"/>
    <m/>
    <m/>
    <m/>
    <m/>
    <s v="2. Skôr nesúhlasím"/>
    <m/>
    <m/>
    <s v="2. Skôr nesúhlasím"/>
    <m/>
    <m/>
    <s v="5. Absolútne súhlasím"/>
    <m/>
    <m/>
    <s v="5. Absolútne súhlasím"/>
    <m/>
    <m/>
    <s v="5. Absolútne súhlasím"/>
    <m/>
    <m/>
    <s v="2. Skôr nesúhlasím"/>
    <m/>
    <m/>
    <s v="2. Skôr nesúhlasím"/>
    <m/>
    <m/>
    <s v="4. Skôr súhlasím"/>
    <m/>
    <m/>
    <s v="5. Absolútne súhlasím"/>
    <m/>
    <m/>
    <s v="5. Absolútne súhlasím"/>
    <m/>
    <m/>
    <s v="5. Absolútne súhlasím"/>
    <m/>
    <m/>
    <s v="2. Skôr nesúhlasím"/>
    <m/>
    <m/>
    <s v="2. Skôr nesúhlasím"/>
    <m/>
    <m/>
    <s v="4. Skôr súhlasím"/>
    <m/>
    <m/>
    <s v="2. Skôr nesúhlasím"/>
    <m/>
    <m/>
    <s v="2. Skôr nesúhlasím"/>
    <m/>
    <m/>
    <s v="4. Skôr súhlasím"/>
    <m/>
    <m/>
    <s v="4. Skôr súhlasím"/>
    <m/>
    <m/>
    <s v="5. Absolútne súhlasím"/>
    <m/>
    <m/>
    <s v="2. Skôr nesúhlasím"/>
    <m/>
    <m/>
  </r>
  <r>
    <n v="275"/>
    <d v="2022-02-17T17:17:56"/>
    <d v="2022-02-17T17:55:07"/>
    <s v="anonymous"/>
    <m/>
    <m/>
    <m/>
    <x v="1"/>
    <x v="0"/>
    <m/>
    <x v="0"/>
    <m/>
    <m/>
    <x v="0"/>
    <m/>
    <m/>
    <x v="3"/>
    <m/>
    <m/>
    <x v="0"/>
    <m/>
    <m/>
    <m/>
    <m/>
    <s v="5. Absolútne súhlasím"/>
    <m/>
    <m/>
    <s v="4. Skôr súhlasím"/>
    <m/>
    <m/>
    <s v="5. Absolútne súhlasím"/>
    <m/>
    <m/>
    <s v="1. Absolútne nesúhlasím"/>
    <m/>
    <m/>
    <s v="4. Skôr súhlasím"/>
    <m/>
    <m/>
    <s v="1. Absolútne nesúhlasím"/>
    <m/>
    <m/>
    <s v="4. Skôr súhlasím"/>
    <m/>
    <m/>
    <s v="1. Absolútne nesúhlasím"/>
    <m/>
    <m/>
    <s v="1. Absolútne nesúhlasím"/>
    <m/>
    <m/>
    <s v="1. Absolútne nesúhlasím"/>
    <m/>
    <m/>
    <s v="1. Absolútne nesúhlasím"/>
    <m/>
    <m/>
    <s v="1. Absolútne nesúhlasím"/>
    <m/>
    <m/>
    <s v="1. Absolútne nesúhlasím"/>
    <m/>
    <m/>
    <s v="1. Absolútne nesúhlasím"/>
    <m/>
    <m/>
    <s v="1. Absolútne nesúhlasím"/>
    <m/>
    <m/>
    <s v="5. Absolútne súhlasím"/>
    <m/>
    <m/>
    <s v="4. Skôr súhlasím"/>
    <m/>
    <m/>
    <s v="5. Absolútne súhlasím"/>
    <m/>
    <m/>
    <s v="4. Skôr súhlasím"/>
    <m/>
    <m/>
    <s v="2. Skôr nesúhlasím"/>
    <m/>
    <m/>
    <m/>
    <m/>
    <s v="2. Skôr nesúhlasím"/>
    <m/>
    <m/>
    <s v="5. Absolútne súhlasím"/>
    <m/>
    <m/>
    <s v="5. Absolútne súhlasím"/>
    <m/>
    <m/>
    <s v="1. Absolútne nesúhlasím"/>
    <m/>
    <m/>
    <s v="4. Skôr súhlasím"/>
    <m/>
    <m/>
    <s v="5. Absolútne súhlasím"/>
    <m/>
    <m/>
    <s v="1. Absolútne nesúhlasím"/>
    <m/>
    <m/>
    <s v="1. Absolútne nesúhlasím"/>
    <m/>
    <m/>
    <s v="5. Absolútne súhlasím"/>
    <m/>
    <m/>
    <s v="4. Skôr súhlasím"/>
    <m/>
    <m/>
    <s v="5. Absolútne súhlasím"/>
    <m/>
    <m/>
    <s v="4. Skôr súhlasím"/>
    <m/>
    <m/>
    <s v="1. Absolútne nesúhlasím"/>
    <m/>
    <m/>
    <s v="5. Absolútne súhlasím"/>
    <m/>
    <m/>
    <s v="1. Absolútne nesúhlasím"/>
    <m/>
    <m/>
    <s v="4. Skôr súhlasím"/>
    <m/>
    <m/>
    <s v="1. Absolútne nesúhlasím"/>
    <m/>
    <m/>
    <s v="5. Absolútne súhlasím"/>
    <m/>
    <m/>
    <s v="4. Skôr súhlasím"/>
    <m/>
    <m/>
    <s v="1. Absolútne nesúhlasím"/>
    <m/>
    <m/>
    <m/>
    <m/>
    <s v="4. Skôr súhlasím"/>
    <m/>
    <m/>
    <s v="4. Skôr súhlasím"/>
    <m/>
    <m/>
    <s v="5. Absolútne súhlasím"/>
    <m/>
    <m/>
    <s v="5. Absolútne súhlasím"/>
    <m/>
    <m/>
    <s v="5. Absolútne súhlasím"/>
    <m/>
    <m/>
    <s v="4. Skôr súhlasím"/>
    <m/>
    <m/>
    <s v="5. Absolútne súhlasím"/>
    <m/>
    <m/>
    <s v="5. Absolútne súhlasím"/>
    <m/>
    <m/>
    <s v="5. Absolútne súhlasím"/>
    <m/>
    <m/>
    <s v="5. Absolútne súhlasím"/>
    <m/>
    <m/>
    <s v="5. Absolútne súhlasím"/>
    <m/>
    <m/>
    <s v="2. Skôr nesúhlasím"/>
    <m/>
    <m/>
    <s v="1. Absolútne nesúhlasím"/>
    <m/>
    <m/>
    <s v="2. Skôr nesúhlasím"/>
    <m/>
    <m/>
    <s v="1. Absolútne nesúhlasím"/>
    <m/>
    <m/>
    <s v="1. Absolútne nesúhlasím"/>
    <m/>
    <m/>
    <s v="4. Skôr súhlasím"/>
    <m/>
    <m/>
    <s v="4. Skôr súhlasím"/>
    <m/>
    <m/>
    <s v="5. Absolútne súhlasím"/>
    <m/>
    <m/>
    <s v="5. Absolútne súhlasím"/>
    <m/>
    <m/>
  </r>
  <r>
    <n v="276"/>
    <d v="2022-02-17T17:47:59"/>
    <d v="2022-02-17T17:55:56"/>
    <s v="anonymous"/>
    <m/>
    <m/>
    <m/>
    <x v="0"/>
    <x v="0"/>
    <m/>
    <x v="0"/>
    <m/>
    <m/>
    <x v="0"/>
    <m/>
    <m/>
    <x v="0"/>
    <m/>
    <m/>
    <x v="0"/>
    <m/>
    <m/>
    <m/>
    <m/>
    <s v="5. Absolútne súhlasím"/>
    <m/>
    <m/>
    <s v="5. Absolútne súhlasím"/>
    <m/>
    <m/>
    <s v="2. Skôr nesúhlasím"/>
    <m/>
    <m/>
    <s v="4. Skôr súhlasím"/>
    <m/>
    <m/>
    <s v="2. Skôr nesúhlasím"/>
    <m/>
    <m/>
    <s v="4. Skôr súhlasím"/>
    <m/>
    <m/>
    <s v="4. Skôr súhlasím"/>
    <m/>
    <m/>
    <s v="4. Skôr súhlasím"/>
    <m/>
    <m/>
    <s v="1. Absolútne nesúhlasím"/>
    <m/>
    <m/>
    <s v="1. Absolútne nesúhlasím"/>
    <m/>
    <m/>
    <s v="1. Absolútne nesúhlasím"/>
    <m/>
    <m/>
    <s v="1. Absolútne nesúhlasím"/>
    <m/>
    <m/>
    <s v="1. Absolútne nesúhlasím"/>
    <m/>
    <m/>
    <s v="1. Absolútne nesúhlasím"/>
    <m/>
    <m/>
    <s v="1. Absolútne nesúhlasím"/>
    <m/>
    <m/>
    <s v="5. Absolútne súhlasím"/>
    <m/>
    <m/>
    <s v="3. Neviem sa vyjadriť"/>
    <m/>
    <m/>
    <s v="4. Skôr súhlasím"/>
    <m/>
    <m/>
    <s v="4. Skôr súhlasím"/>
    <m/>
    <m/>
    <s v="5. Absolútne súhlasím"/>
    <m/>
    <m/>
    <m/>
    <m/>
    <s v="2. Skôr nesúhlasím"/>
    <m/>
    <m/>
    <s v="2. Skôr nesúhlasím"/>
    <m/>
    <m/>
    <s v="5. Absolútne súhlasím"/>
    <m/>
    <m/>
    <s v="4. Skôr súhlasím"/>
    <m/>
    <m/>
    <s v="4. Skôr súhlasím"/>
    <m/>
    <m/>
    <s v="4. Skôr súhlasím"/>
    <m/>
    <m/>
    <s v="1. Absolútne nesúhlasím"/>
    <m/>
    <m/>
    <s v="1. Absolútne nesúhlasím"/>
    <m/>
    <m/>
    <s v="5. Absolútne súhlasím"/>
    <m/>
    <m/>
    <s v="4. Skôr súhlasím"/>
    <m/>
    <m/>
    <s v="4. Skôr súhlasím"/>
    <m/>
    <m/>
    <s v="3. Neviem sa vyjadriť"/>
    <m/>
    <m/>
    <s v="1. Absolútne nesúhlasím"/>
    <m/>
    <m/>
    <s v="5. Absolútne súhlasím"/>
    <m/>
    <m/>
    <s v="4. Skôr súhlasím"/>
    <m/>
    <m/>
    <s v="3. Neviem sa vyjadriť"/>
    <m/>
    <m/>
    <s v="3. Neviem sa vyjadriť"/>
    <m/>
    <m/>
    <s v="2. Skôr nesúhlasím"/>
    <m/>
    <m/>
    <s v="5. Absolútne súhlasím"/>
    <m/>
    <m/>
    <s v="2. Skôr nesúhlasím"/>
    <m/>
    <m/>
    <m/>
    <m/>
    <s v="2. Skôr nesúhlasím"/>
    <m/>
    <m/>
    <s v="2. Skôr nesúhlasím"/>
    <m/>
    <m/>
    <s v="4. Skôr súhlasím"/>
    <m/>
    <m/>
    <s v="4. Skôr súhlasím"/>
    <m/>
    <m/>
    <s v="5. Absolútne súhlasím"/>
    <m/>
    <m/>
    <s v="3. Neviem sa vyjadriť"/>
    <m/>
    <m/>
    <s v="2. Skôr nesúhlasím"/>
    <m/>
    <m/>
    <s v="3. Neviem sa vyjadriť"/>
    <m/>
    <m/>
    <s v="4. Skôr súhlasím"/>
    <m/>
    <m/>
    <s v="4. Skôr súhlasím"/>
    <m/>
    <m/>
    <s v="3. Neviem sa vyjadriť"/>
    <m/>
    <m/>
    <s v="2. Skôr nesúhlasím"/>
    <m/>
    <m/>
    <s v="2. Skôr nesúhlasím"/>
    <m/>
    <m/>
    <s v="2. Skôr nesúhlasím"/>
    <m/>
    <m/>
    <s v="2. Skôr nesúhlasím"/>
    <m/>
    <m/>
    <s v="2. Skôr nesúhlasím"/>
    <m/>
    <m/>
    <s v="2. Skôr nesúhlasím"/>
    <m/>
    <m/>
    <s v="5. Absolútne súhlasím"/>
    <m/>
    <m/>
    <s v="5. Absolútne súhlasím"/>
    <m/>
    <m/>
    <s v="4. Skôr súhlasím"/>
    <m/>
    <m/>
  </r>
  <r>
    <n v="277"/>
    <d v="2022-02-17T17:54:40"/>
    <d v="2022-02-17T17:59:01"/>
    <s v="anonymous"/>
    <m/>
    <m/>
    <m/>
    <x v="0"/>
    <x v="0"/>
    <m/>
    <x v="0"/>
    <m/>
    <m/>
    <x v="1"/>
    <m/>
    <m/>
    <x v="2"/>
    <m/>
    <m/>
    <x v="0"/>
    <m/>
    <m/>
    <m/>
    <m/>
    <s v="5. Absolútne súhlasím"/>
    <m/>
    <m/>
    <s v="4. Skôr súhlasím"/>
    <m/>
    <m/>
    <s v="3. Neviem sa vyjadriť"/>
    <m/>
    <m/>
    <s v="3. Neviem sa vyjadriť"/>
    <m/>
    <m/>
    <s v="3. Neviem sa vyjadriť"/>
    <m/>
    <m/>
    <s v="4. Skôr súhlasím"/>
    <m/>
    <m/>
    <s v="4. Skôr súhlasím"/>
    <m/>
    <m/>
    <s v="4. Skôr súhlasím"/>
    <m/>
    <m/>
    <s v="1. Absolútne nesúhlasím"/>
    <m/>
    <m/>
    <s v="1. Absolútne nesúhlasím"/>
    <m/>
    <m/>
    <s v="1. Absolútne nesúhlasím"/>
    <m/>
    <m/>
    <s v="1. Absolútne nesúhlasím"/>
    <m/>
    <m/>
    <s v="1. Absolútne nesúhlasím"/>
    <m/>
    <m/>
    <s v="1. Absolútne nesúhlasím"/>
    <m/>
    <m/>
    <s v="1. Absolútne nesúhlasím"/>
    <m/>
    <m/>
    <s v="5. Absolútne súhlasím"/>
    <m/>
    <m/>
    <s v="5. Absolútne súhlasím"/>
    <m/>
    <m/>
    <s v="1. Absolútne nesúhlasím"/>
    <m/>
    <m/>
    <s v="1. Absolútne nesúhlasím"/>
    <m/>
    <m/>
    <s v="1. Absolútne nesúhlasím"/>
    <m/>
    <m/>
    <m/>
    <m/>
    <s v="1. Absolútne nesúhlasím"/>
    <m/>
    <m/>
    <s v="3. Neviem sa vyjadriť"/>
    <m/>
    <m/>
    <s v="4. Skôr súhlasím"/>
    <m/>
    <m/>
    <s v="3. Neviem sa vyjadriť"/>
    <m/>
    <m/>
    <s v="4. Skôr súhlasím"/>
    <m/>
    <m/>
    <s v="1. Absolútne nesúhlasím"/>
    <m/>
    <m/>
    <s v="1. Absolútne nesúhlasím"/>
    <m/>
    <m/>
    <s v="1. Absolútne nesúhlasím"/>
    <m/>
    <m/>
    <s v="1. Absolútne nesúhlasím"/>
    <m/>
    <m/>
    <s v="1. Absolútne nesúhlasím"/>
    <m/>
    <m/>
    <s v="3. Neviem sa vyjadriť"/>
    <m/>
    <m/>
    <s v="3. Neviem sa vyjadriť"/>
    <m/>
    <m/>
    <s v="4. Skôr súhlasím"/>
    <m/>
    <m/>
    <s v="5. Absolútne súhlasím"/>
    <m/>
    <m/>
    <s v="1. Absolútne nesúhlasím"/>
    <m/>
    <m/>
    <s v="3. Neviem sa vyjadriť"/>
    <m/>
    <m/>
    <s v="1. Absolútne nesúhlasím"/>
    <m/>
    <m/>
    <s v="5. Absolútne súhlasím"/>
    <m/>
    <m/>
    <s v="5. Absolútne súhlasím"/>
    <m/>
    <m/>
    <s v="1. Absolútne nesúhlasím"/>
    <m/>
    <m/>
    <m/>
    <m/>
    <s v="1. Absolútne nesúhlasím"/>
    <m/>
    <m/>
    <s v="1. Absolútne nesúhlasím"/>
    <m/>
    <m/>
    <s v="4. Skôr súhlasím"/>
    <m/>
    <m/>
    <s v="3. Neviem sa vyjadriť"/>
    <m/>
    <m/>
    <s v="5. Absolútne súhlasím"/>
    <m/>
    <m/>
    <s v="1. Absolútne nesúhlasím"/>
    <m/>
    <m/>
    <s v="1. Absolútne nesúhlasím"/>
    <m/>
    <m/>
    <s v="4. Skôr súhlasím"/>
    <m/>
    <m/>
    <s v="4. Skôr súhlasím"/>
    <m/>
    <m/>
    <s v="4. Skôr súhlasím"/>
    <m/>
    <m/>
    <s v="4. Skôr súhlasím"/>
    <m/>
    <m/>
    <s v="1. Absolútne nesúhlasím"/>
    <m/>
    <m/>
    <s v="1. Absolútne nesúhlasím"/>
    <m/>
    <m/>
    <s v="1. Absolútne nesúhlasím"/>
    <m/>
    <m/>
    <s v="1. Absolútne nesúhlasím"/>
    <m/>
    <m/>
    <s v="1. Absolútne nesúhlasím"/>
    <m/>
    <m/>
    <s v="1. Absolútne nesúhlasím"/>
    <m/>
    <m/>
    <s v="1. Absolútne nesúhlasím"/>
    <m/>
    <m/>
    <s v="4. Skôr súhlasím"/>
    <m/>
    <m/>
    <s v="1. Absolútne nesúhlasím"/>
    <m/>
    <m/>
  </r>
  <r>
    <n v="278"/>
    <d v="2022-02-17T17:55:12"/>
    <d v="2022-02-17T18:02:11"/>
    <s v="anonymous"/>
    <m/>
    <m/>
    <m/>
    <x v="1"/>
    <x v="0"/>
    <m/>
    <x v="0"/>
    <m/>
    <m/>
    <x v="1"/>
    <m/>
    <m/>
    <x v="3"/>
    <m/>
    <m/>
    <x v="0"/>
    <m/>
    <m/>
    <m/>
    <m/>
    <s v="2. Skôr nesúhlasím"/>
    <m/>
    <m/>
    <s v="5. Absolútne súhlasím"/>
    <m/>
    <m/>
    <s v="4. Skôr súhlasím"/>
    <m/>
    <m/>
    <s v="4. Skôr súhlasím"/>
    <m/>
    <m/>
    <s v="2. Skôr nesúhlasím"/>
    <m/>
    <m/>
    <s v="2. Skôr nesúhlasím"/>
    <m/>
    <m/>
    <s v="5. Absolútne súhlasím"/>
    <m/>
    <m/>
    <s v="5. Absolútne súhlasím"/>
    <m/>
    <m/>
    <s v="2. Skôr nesúhlasím"/>
    <m/>
    <m/>
    <s v="1. Absolútne nesúhlasím"/>
    <m/>
    <m/>
    <s v="1. Absolútne nesúhlasím"/>
    <m/>
    <m/>
    <s v="1. Absolútne nesúhlasím"/>
    <m/>
    <m/>
    <s v="1. Absolútne nesúhlasím"/>
    <m/>
    <m/>
    <s v="1. Absolútne nesúhlasím"/>
    <m/>
    <m/>
    <s v="1. Absolútne nesúhlasím"/>
    <m/>
    <m/>
    <s v="5. Absolútne súhlasím"/>
    <m/>
    <m/>
    <s v="5. Absolútne súhlasím"/>
    <m/>
    <m/>
    <s v="5. Absolútne súhlasím"/>
    <m/>
    <m/>
    <s v="4. Skôr súhlasím"/>
    <m/>
    <m/>
    <s v="5. Absolútne súhlasím"/>
    <m/>
    <m/>
    <m/>
    <m/>
    <s v="2. Skôr nesúhlasím"/>
    <m/>
    <m/>
    <s v="4. Skôr súhlasím"/>
    <m/>
    <m/>
    <s v="1. Absolútne nesúhlasím"/>
    <m/>
    <m/>
    <s v="2. Skôr nesúhlasím"/>
    <m/>
    <m/>
    <s v="4. Skôr súhlasím"/>
    <m/>
    <m/>
    <s v="4. Skôr súhlasím"/>
    <m/>
    <m/>
    <s v="1. Absolútne nesúhlasím"/>
    <m/>
    <m/>
    <s v="1. Absolútne nesúhlasím"/>
    <m/>
    <m/>
    <s v="5. Absolútne súhlasím"/>
    <m/>
    <m/>
    <s v="2. Skôr nesúhlasím"/>
    <m/>
    <m/>
    <s v="5. Absolútne súhlasím"/>
    <m/>
    <m/>
    <s v="4. Skôr súhlasím"/>
    <m/>
    <m/>
    <s v="2. Skôr nesúhlasím"/>
    <m/>
    <m/>
    <s v="5. Absolútne súhlasím"/>
    <m/>
    <m/>
    <s v="4. Skôr súhlasím"/>
    <m/>
    <m/>
    <s v="5. Absolútne súhlasím"/>
    <m/>
    <m/>
    <s v="2. Skôr nesúhlasím"/>
    <m/>
    <m/>
    <s v="1. Absolútne nesúhlasím"/>
    <m/>
    <m/>
    <s v="5. Absolútne súhlasím"/>
    <m/>
    <m/>
    <s v="2. Skôr nesúhlasím"/>
    <m/>
    <m/>
    <m/>
    <m/>
    <s v="4. Skôr súhlasím"/>
    <m/>
    <m/>
    <s v="4. Skôr súhlasím"/>
    <m/>
    <m/>
    <s v="5. Absolútne súhlasím"/>
    <m/>
    <m/>
    <s v="5. Absolútne súhlasím"/>
    <m/>
    <m/>
    <s v="5. Absolútne súhlasím"/>
    <m/>
    <m/>
    <s v="1. Absolútne nesúhlasím"/>
    <m/>
    <m/>
    <s v="1. Absolútne nesúhlasím"/>
    <m/>
    <m/>
    <s v="3. Neviem sa vyjadriť"/>
    <m/>
    <m/>
    <s v="5. Absolútne súhlasím"/>
    <m/>
    <m/>
    <s v="4. Skôr súhlasím"/>
    <m/>
    <m/>
    <s v="4. Skôr súhlasím"/>
    <m/>
    <m/>
    <s v="1. Absolútne nesúhlasím"/>
    <m/>
    <m/>
    <s v="1. Absolútne nesúhlasím"/>
    <m/>
    <m/>
    <s v="2. Skôr nesúhlasím"/>
    <m/>
    <m/>
    <s v="2. Skôr nesúhlasím"/>
    <m/>
    <m/>
    <s v="2. Skôr nesúhlasím"/>
    <m/>
    <m/>
    <s v="1. Absolútne nesúhlasím"/>
    <m/>
    <m/>
    <s v="1. Absolútne nesúhlasím"/>
    <m/>
    <m/>
    <s v="5. Absolútne súhlasím"/>
    <m/>
    <m/>
    <s v="1. Absolútne nesúhlasím"/>
    <m/>
    <m/>
  </r>
  <r>
    <n v="279"/>
    <d v="2022-02-17T17:52:59"/>
    <d v="2022-02-17T18:02:28"/>
    <s v="anonymous"/>
    <m/>
    <m/>
    <m/>
    <x v="0"/>
    <x v="0"/>
    <m/>
    <x v="0"/>
    <m/>
    <m/>
    <x v="0"/>
    <m/>
    <m/>
    <x v="3"/>
    <m/>
    <m/>
    <x v="0"/>
    <m/>
    <m/>
    <m/>
    <m/>
    <s v="5. Absolútne súhlasím"/>
    <m/>
    <m/>
    <s v="4. Skôr súhlasím"/>
    <m/>
    <m/>
    <s v="5. Absolútne súhlasím"/>
    <m/>
    <m/>
    <s v="5. Absolútne súhlasím"/>
    <m/>
    <m/>
    <s v="2. Skôr nesúhlasím"/>
    <m/>
    <m/>
    <s v="4. Skôr súhlasím"/>
    <m/>
    <m/>
    <s v="5. Absolútne súhlasím"/>
    <m/>
    <m/>
    <s v="2. Skôr nesúhlasím"/>
    <m/>
    <m/>
    <s v="3. Neviem sa vyjadriť"/>
    <m/>
    <m/>
    <s v="3. Neviem sa vyjadriť"/>
    <m/>
    <m/>
    <s v="2. Skôr nesúhlasím"/>
    <m/>
    <m/>
    <s v="2. Skôr nesúhlasím"/>
    <m/>
    <m/>
    <s v="2. Skôr nesúhlasím"/>
    <m/>
    <m/>
    <s v="2. Skôr nesúhlasím"/>
    <m/>
    <m/>
    <s v="2. Skôr nesúhlasím"/>
    <m/>
    <m/>
    <s v="5. Absolútne súhlasím"/>
    <m/>
    <m/>
    <s v="5. Absolútne súhlasím"/>
    <m/>
    <m/>
    <s v="5. Absolútne súhlasím"/>
    <m/>
    <m/>
    <s v="4. Skôr súhlasím"/>
    <m/>
    <m/>
    <s v="4. Skôr súhlasím"/>
    <m/>
    <m/>
    <m/>
    <m/>
    <s v="2. Skôr nesúhlasím"/>
    <m/>
    <m/>
    <s v="5. Absolútne súhlasím"/>
    <m/>
    <m/>
    <s v="4. Skôr súhlasím"/>
    <m/>
    <m/>
    <s v="1. Absolútne nesúhlasím"/>
    <m/>
    <m/>
    <s v="4. Skôr súhlasím"/>
    <m/>
    <m/>
    <s v="5. Absolútne súhlasím"/>
    <m/>
    <m/>
    <s v="2. Skôr nesúhlasím"/>
    <m/>
    <m/>
    <s v="2. Skôr nesúhlasím"/>
    <m/>
    <m/>
    <s v="5. Absolútne súhlasím"/>
    <m/>
    <m/>
    <s v="3. Neviem sa vyjadriť"/>
    <m/>
    <m/>
    <s v="4. Skôr súhlasím"/>
    <m/>
    <m/>
    <s v="3. Neviem sa vyjadriť"/>
    <m/>
    <m/>
    <s v="1. Absolútne nesúhlasím"/>
    <m/>
    <m/>
    <s v="5. Absolútne súhlasím"/>
    <m/>
    <m/>
    <s v="3. Neviem sa vyjadriť"/>
    <m/>
    <m/>
    <s v="4. Skôr súhlasím"/>
    <m/>
    <m/>
    <s v="2. Skôr nesúhlasím"/>
    <m/>
    <m/>
    <s v="3. Neviem sa vyjadriť"/>
    <m/>
    <m/>
    <s v="5. Absolútne súhlasím"/>
    <m/>
    <m/>
    <s v="1. Absolútne nesúhlasím"/>
    <m/>
    <m/>
    <m/>
    <m/>
    <s v="4. Skôr súhlasím"/>
    <m/>
    <m/>
    <s v="4. Skôr súhlasím"/>
    <m/>
    <m/>
    <s v="5. Absolútne súhlasím"/>
    <m/>
    <m/>
    <s v="5. Absolútne súhlasím"/>
    <m/>
    <m/>
    <s v="5. Absolútne súhlasím"/>
    <m/>
    <m/>
    <s v="4. Skôr súhlasím"/>
    <m/>
    <m/>
    <s v="2. Skôr nesúhlasím"/>
    <m/>
    <m/>
    <s v="4. Skôr súhlasím"/>
    <m/>
    <m/>
    <s v="4. Skôr súhlasím"/>
    <m/>
    <m/>
    <s v="5. Absolútne súhlasím"/>
    <m/>
    <m/>
    <s v="5. Absolútne súhlasím"/>
    <m/>
    <m/>
    <s v="5. Absolútne súhlasím"/>
    <m/>
    <m/>
    <s v="5. Absolútne súhlasím"/>
    <m/>
    <m/>
    <s v="5. Absolútne súhlasím"/>
    <m/>
    <m/>
    <s v="5. Absolútne súhlasím"/>
    <m/>
    <m/>
    <s v="5. Absolútne súhlasím"/>
    <m/>
    <m/>
    <s v="3. Neviem sa vyjadriť"/>
    <m/>
    <m/>
    <s v="5. Absolútne súhlasím"/>
    <m/>
    <m/>
    <s v="5. Absolútne súhlasím"/>
    <m/>
    <m/>
    <s v="3. Neviem sa vyjadriť"/>
    <m/>
    <m/>
  </r>
  <r>
    <n v="280"/>
    <d v="2022-02-17T17:57:19"/>
    <d v="2022-02-17T18:06:02"/>
    <s v="anonymous"/>
    <m/>
    <m/>
    <m/>
    <x v="1"/>
    <x v="0"/>
    <m/>
    <x v="0"/>
    <m/>
    <m/>
    <x v="0"/>
    <m/>
    <m/>
    <x v="2"/>
    <m/>
    <m/>
    <x v="1"/>
    <m/>
    <m/>
    <m/>
    <m/>
    <s v="5. Absolútne súhlasím"/>
    <m/>
    <m/>
    <s v="5. Absolútne súhlasím"/>
    <m/>
    <m/>
    <s v="4. Skôr súhlasím"/>
    <m/>
    <m/>
    <s v="2. Skôr nesúhlasím"/>
    <m/>
    <m/>
    <s v="1. Absolútne nesúhlasím"/>
    <m/>
    <m/>
    <s v="5. Absolútne súhlasím"/>
    <m/>
    <m/>
    <s v="4. Skôr súhlasím"/>
    <m/>
    <m/>
    <s v="2. Skôr nesúhlasím"/>
    <m/>
    <m/>
    <s v="1. Absolútne nesúhlasím"/>
    <m/>
    <m/>
    <s v="1. Absolútne nesúhlasím"/>
    <m/>
    <m/>
    <s v="1. Absolútne nesúhlasím"/>
    <m/>
    <m/>
    <s v="1. Absolútne nesúhlasím"/>
    <m/>
    <m/>
    <s v="1. Absolútne nesúhlasím"/>
    <m/>
    <m/>
    <s v="1. Absolútne nesúhlasím"/>
    <m/>
    <m/>
    <s v="1. Absolútne nesúhlasím"/>
    <m/>
    <m/>
    <s v="5. Absolútne súhlasím"/>
    <m/>
    <m/>
    <s v="4. Skôr súhlasím"/>
    <m/>
    <m/>
    <s v="5. Absolútne súhlasím"/>
    <m/>
    <m/>
    <s v="4. Skôr súhlasím"/>
    <m/>
    <m/>
    <s v="4. Skôr súhlasím"/>
    <m/>
    <m/>
    <m/>
    <m/>
    <s v="1. Absolútne nesúhlasím"/>
    <m/>
    <m/>
    <s v="4. Skôr súhlasím"/>
    <m/>
    <m/>
    <s v="5. Absolútne súhlasím"/>
    <m/>
    <m/>
    <s v="2. Skôr nesúhlasím"/>
    <m/>
    <m/>
    <s v="5. Absolútne súhlasím"/>
    <m/>
    <m/>
    <s v="5. Absolútne súhlasím"/>
    <m/>
    <m/>
    <s v="1. Absolútne nesúhlasím"/>
    <m/>
    <m/>
    <s v="1. Absolútne nesúhlasím"/>
    <m/>
    <m/>
    <s v="5. Absolútne súhlasím"/>
    <m/>
    <m/>
    <s v="2. Skôr nesúhlasím"/>
    <m/>
    <m/>
    <s v="4. Skôr súhlasím"/>
    <m/>
    <m/>
    <s v="5. Absolútne súhlasím"/>
    <m/>
    <m/>
    <s v="1. Absolútne nesúhlasím"/>
    <m/>
    <m/>
    <s v="5. Absolútne súhlasím"/>
    <m/>
    <m/>
    <s v="5. Absolútne súhlasím"/>
    <m/>
    <m/>
    <s v="5. Absolútne súhlasím"/>
    <m/>
    <m/>
    <s v="1. Absolútne nesúhlasím"/>
    <m/>
    <m/>
    <s v="1. Absolútne nesúhlasím"/>
    <m/>
    <m/>
    <s v="5. Absolútne súhlasím"/>
    <m/>
    <m/>
    <s v="2. Skôr nesúhlasím"/>
    <m/>
    <m/>
    <m/>
    <m/>
    <s v="1. Absolútne nesúhlasím"/>
    <m/>
    <m/>
    <s v="1. Absolútne nesúhlasím"/>
    <m/>
    <m/>
    <s v="4. Skôr súhlasím"/>
    <m/>
    <m/>
    <s v="5. Absolútne súhlasím"/>
    <m/>
    <m/>
    <s v="5. Absolútne súhlasím"/>
    <m/>
    <m/>
    <s v="1. Absolútne nesúhlasím"/>
    <m/>
    <m/>
    <s v="1. Absolútne nesúhlasím"/>
    <m/>
    <m/>
    <s v="4. Skôr súhlasím"/>
    <m/>
    <m/>
    <s v="4. Skôr súhlasím"/>
    <m/>
    <m/>
    <s v="1. Absolútne nesúhlasím"/>
    <m/>
    <m/>
    <s v="1. Absolútne nesúhlasím"/>
    <m/>
    <m/>
    <s v="1. Absolútne nesúhlasím"/>
    <m/>
    <m/>
    <s v="1. Absolútne nesúhlasím"/>
    <m/>
    <m/>
    <s v="1. Absolútne nesúhlasím"/>
    <m/>
    <m/>
    <s v="1. Absolútne nesúhlasím"/>
    <m/>
    <m/>
    <s v="1. Absolútne nesúhlasím"/>
    <m/>
    <m/>
    <s v="1. Absolútne nesúhlasím"/>
    <m/>
    <m/>
    <s v="4. Skôr súhlasím"/>
    <m/>
    <m/>
    <s v="4. Skôr súhlasím"/>
    <m/>
    <m/>
    <s v="1. Absolútne nesúhlasím"/>
    <m/>
    <m/>
  </r>
  <r>
    <n v="281"/>
    <d v="2022-02-17T17:56:37"/>
    <d v="2022-02-17T18:07:21"/>
    <s v="anonymous"/>
    <m/>
    <m/>
    <m/>
    <x v="0"/>
    <x v="0"/>
    <m/>
    <x v="0"/>
    <m/>
    <m/>
    <x v="1"/>
    <m/>
    <m/>
    <x v="0"/>
    <m/>
    <m/>
    <x v="1"/>
    <m/>
    <m/>
    <m/>
    <m/>
    <s v="5. Absolútne súhlasím"/>
    <m/>
    <m/>
    <s v="5. Absolútne súhlasím"/>
    <m/>
    <m/>
    <s v="4. Skôr súhlasím"/>
    <m/>
    <m/>
    <s v="4. Skôr súhlasím"/>
    <m/>
    <m/>
    <s v="2. Skôr nesúhlasím"/>
    <m/>
    <m/>
    <s v="4. Skôr súhlasím"/>
    <m/>
    <m/>
    <s v="5. Absolútne súhlasím"/>
    <m/>
    <m/>
    <s v="2. Skôr nesúhlasím"/>
    <m/>
    <m/>
    <s v="2. Skôr nesúhlasím"/>
    <m/>
    <m/>
    <s v="1. Absolútne nesúhlasím"/>
    <m/>
    <m/>
    <s v="1. Absolútne nesúhlasím"/>
    <m/>
    <m/>
    <s v="1. Absolútne nesúhlasím"/>
    <m/>
    <m/>
    <s v="1. Absolútne nesúhlasím"/>
    <m/>
    <m/>
    <s v="1. Absolútne nesúhlasím"/>
    <m/>
    <m/>
    <s v="1. Absolútne nesúhlasím"/>
    <m/>
    <m/>
    <s v="4. Skôr súhlasím"/>
    <m/>
    <m/>
    <s v="4. Skôr súhlasím"/>
    <m/>
    <m/>
    <s v="1. Absolútne nesúhlasím"/>
    <m/>
    <m/>
    <s v="1. Absolútne nesúhlasím"/>
    <m/>
    <m/>
    <s v="5. Absolútne súhlasím"/>
    <m/>
    <m/>
    <m/>
    <m/>
    <s v="2. Skôr nesúhlasím"/>
    <m/>
    <m/>
    <s v="5. Absolútne súhlasím"/>
    <m/>
    <m/>
    <s v="3. Neviem sa vyjadriť"/>
    <m/>
    <m/>
    <s v="2. Skôr nesúhlasím"/>
    <m/>
    <m/>
    <s v="4. Skôr súhlasím"/>
    <m/>
    <m/>
    <s v="2. Skôr nesúhlasím"/>
    <m/>
    <m/>
    <s v="5. Absolútne súhlasím"/>
    <m/>
    <m/>
    <s v="1. Absolútne nesúhlasím"/>
    <m/>
    <m/>
    <s v="1. Absolútne nesúhlasím"/>
    <m/>
    <m/>
    <s v="1. Absolútne nesúhlasím"/>
    <m/>
    <m/>
    <s v="1. Absolútne nesúhlasím"/>
    <m/>
    <m/>
    <s v="1. Absolútne nesúhlasím"/>
    <m/>
    <m/>
    <s v="5. Absolútne súhlasím"/>
    <m/>
    <m/>
    <s v="5. Absolútne súhlasím"/>
    <m/>
    <m/>
    <s v="5. Absolútne súhlasím"/>
    <m/>
    <m/>
    <s v="1. Absolútne nesúhlasím"/>
    <m/>
    <m/>
    <s v="1. Absolútne nesúhlasím"/>
    <m/>
    <m/>
    <s v="4. Skôr súhlasím"/>
    <m/>
    <m/>
    <s v="5. Absolútne súhlasím"/>
    <m/>
    <m/>
    <s v="5. Absolútne súhlasím"/>
    <m/>
    <m/>
    <m/>
    <m/>
    <s v="1. Absolútne nesúhlasím"/>
    <m/>
    <m/>
    <s v="1. Absolútne nesúhlasím"/>
    <m/>
    <m/>
    <s v="4. Skôr súhlasím"/>
    <m/>
    <m/>
    <s v="1. Absolútne nesúhlasím"/>
    <m/>
    <m/>
    <s v="4. Skôr súhlasím"/>
    <m/>
    <m/>
    <s v="1. Absolútne nesúhlasím"/>
    <m/>
    <m/>
    <s v="1. Absolútne nesúhlasím"/>
    <m/>
    <m/>
    <s v="4. Skôr súhlasím"/>
    <m/>
    <m/>
    <s v="5. Absolútne súhlasím"/>
    <m/>
    <m/>
    <s v="5. Absolútne súhlasím"/>
    <m/>
    <m/>
    <s v="5. Absolútne súhlasím"/>
    <m/>
    <m/>
    <s v="1. Absolútne nesúhlasím"/>
    <m/>
    <m/>
    <s v="4. Skôr súhlasím"/>
    <m/>
    <m/>
    <s v="5. Absolútne súhlasím"/>
    <m/>
    <m/>
    <s v="1. Absolútne nesúhlasím"/>
    <m/>
    <m/>
    <s v="1. Absolútne nesúhlasím"/>
    <m/>
    <m/>
    <s v="1. Absolútne nesúhlasím"/>
    <m/>
    <m/>
    <s v="4. Skôr súhlasím"/>
    <m/>
    <m/>
    <s v="4. Skôr súhlasím"/>
    <m/>
    <m/>
    <s v="5. Absolútne súhlasím"/>
    <m/>
    <m/>
  </r>
  <r>
    <n v="282"/>
    <d v="2022-02-17T18:04:25"/>
    <d v="2022-02-17T18:08:06"/>
    <s v="anonymous"/>
    <m/>
    <m/>
    <m/>
    <x v="1"/>
    <x v="0"/>
    <m/>
    <x v="0"/>
    <m/>
    <m/>
    <x v="0"/>
    <m/>
    <m/>
    <x v="3"/>
    <m/>
    <m/>
    <x v="0"/>
    <m/>
    <m/>
    <m/>
    <m/>
    <s v="5. Absolútne súhlasím"/>
    <m/>
    <m/>
    <s v="3. Neviem sa vyjadriť"/>
    <m/>
    <m/>
    <s v="2. Skôr nesúhlasím"/>
    <m/>
    <m/>
    <s v="2. Skôr nesúhlasím"/>
    <m/>
    <m/>
    <s v="4. Skôr súhlasím"/>
    <m/>
    <m/>
    <s v="3. Neviem sa vyjadriť"/>
    <m/>
    <m/>
    <s v="4. Skôr súhlasím"/>
    <m/>
    <m/>
    <s v="1. Absolútne nesúhlasím"/>
    <m/>
    <m/>
    <s v="2. Skôr nesúhlasím"/>
    <m/>
    <m/>
    <s v="2. Skôr nesúhlasím"/>
    <m/>
    <m/>
    <s v="2. Skôr nesúhlasím"/>
    <m/>
    <m/>
    <s v="2. Skôr nesúhlasím"/>
    <m/>
    <m/>
    <s v="2. Skôr nesúhlasím"/>
    <m/>
    <m/>
    <s v="2. Skôr nesúhlasím"/>
    <m/>
    <m/>
    <s v="2. Skôr nesúhlasím"/>
    <m/>
    <m/>
    <s v="3. Neviem sa vyjadriť"/>
    <m/>
    <m/>
    <s v="2. Skôr nesúhlasím"/>
    <m/>
    <m/>
    <s v="3. Neviem sa vyjadriť"/>
    <m/>
    <m/>
    <s v="2. Skôr nesúhlasím"/>
    <m/>
    <m/>
    <s v="2. Skôr nesúhlasím"/>
    <m/>
    <m/>
    <m/>
    <m/>
    <s v="4. Skôr súhlasím"/>
    <m/>
    <m/>
    <s v="3. Neviem sa vyjadriť"/>
    <m/>
    <m/>
    <s v="3. Neviem sa vyjadriť"/>
    <m/>
    <m/>
    <s v="3. Neviem sa vyjadriť"/>
    <m/>
    <m/>
    <s v="4. Skôr súhlasím"/>
    <m/>
    <m/>
    <s v="3. Neviem sa vyjadriť"/>
    <m/>
    <m/>
    <s v="3. Neviem sa vyjadriť"/>
    <m/>
    <m/>
    <s v="3. Neviem sa vyjadriť"/>
    <m/>
    <m/>
    <s v="3. Neviem sa vyjadriť"/>
    <m/>
    <m/>
    <s v="3. Neviem sa vyjadriť"/>
    <m/>
    <m/>
    <s v="3. Neviem sa vyjadriť"/>
    <m/>
    <m/>
    <s v="3. Neviem sa vyjadriť"/>
    <m/>
    <m/>
    <s v="1. Absolútne nesúhlasím"/>
    <m/>
    <m/>
    <s v="5. Absolútne súhlasím"/>
    <m/>
    <m/>
    <s v="3. Neviem sa vyjadriť"/>
    <m/>
    <m/>
    <s v="3. Neviem sa vyjadriť"/>
    <m/>
    <m/>
    <s v="4. Skôr súhlasím"/>
    <m/>
    <m/>
    <s v="3. Neviem sa vyjadriť"/>
    <m/>
    <m/>
    <s v="3. Neviem sa vyjadriť"/>
    <m/>
    <m/>
    <s v="3. Neviem sa vyjadriť"/>
    <m/>
    <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r>
  <r>
    <n v="283"/>
    <d v="2022-02-17T18:06:15"/>
    <d v="2022-02-17T18:08:52"/>
    <s v="anonymous"/>
    <m/>
    <m/>
    <m/>
    <x v="1"/>
    <x v="0"/>
    <m/>
    <x v="0"/>
    <m/>
    <m/>
    <x v="0"/>
    <m/>
    <m/>
    <x v="0"/>
    <m/>
    <m/>
    <x v="1"/>
    <m/>
    <m/>
    <m/>
    <m/>
    <s v="5. Absolútne súhlasím"/>
    <m/>
    <m/>
    <s v="1. Absolútne nesúhlasím"/>
    <m/>
    <m/>
    <s v="1. Absolútne nesúhlasím"/>
    <m/>
    <m/>
    <s v="1. Absolútne nesúhlasím"/>
    <m/>
    <m/>
    <s v="5. Absolútne súhlasím"/>
    <m/>
    <m/>
    <s v="1. Absolútne nesúhlasím"/>
    <m/>
    <m/>
    <s v="1. Absolútne nesúhlasím"/>
    <m/>
    <m/>
    <s v="1. Absolútne nesúhlasím"/>
    <m/>
    <m/>
    <s v="1. Absolútne nesúhlasím"/>
    <m/>
    <m/>
    <s v="1. Absolútne nesúhlasím"/>
    <m/>
    <m/>
    <s v="1. Absolútne nesúhlasím"/>
    <m/>
    <m/>
    <s v="1. Absolútne nesúhlasím"/>
    <m/>
    <m/>
    <s v="1. Absolútne nesúhlasím"/>
    <m/>
    <m/>
    <s v="1. Absolútne nesúhlasím"/>
    <m/>
    <m/>
    <s v="1. Absolútne nesúhlasím"/>
    <m/>
    <m/>
    <s v="1. Absolútne nesúhlasím"/>
    <m/>
    <m/>
    <s v="1. Absolútne nesúhlasím"/>
    <m/>
    <m/>
    <s v="1. Absolútne nesúhlasím"/>
    <m/>
    <m/>
    <s v="1. Absolútne nesúhlasím"/>
    <m/>
    <m/>
    <s v="1. Absolútne nesúhlasím"/>
    <m/>
    <m/>
    <m/>
    <m/>
    <s v="5. Absolútne súhlasím"/>
    <m/>
    <m/>
    <s v="5. Absolútne súhlasím"/>
    <m/>
    <m/>
    <s v="1. Absolútne nesúhlasím"/>
    <m/>
    <m/>
    <s v="1. Absolútne nesúhlasím"/>
    <m/>
    <m/>
    <s v="1. Absolútne nesúhlasím"/>
    <m/>
    <m/>
    <s v="1. Absolútne nesúhlasím"/>
    <m/>
    <m/>
    <s v="5. Absolútne súhlasím"/>
    <m/>
    <m/>
    <s v="1. Absolútne nesúhlasím"/>
    <m/>
    <m/>
    <s v="1. Absolútne nesúhlasím"/>
    <m/>
    <m/>
    <s v="1. Absolútne nesúhlasím"/>
    <m/>
    <m/>
    <s v="1. Absolútne nesúhlasím"/>
    <m/>
    <m/>
    <s v="1. Absolútne nesúhlasím"/>
    <m/>
    <m/>
    <s v="5. Absolútne súhlasím"/>
    <m/>
    <m/>
    <s v="1. Absolútne nesúhlasím"/>
    <m/>
    <m/>
    <s v="1. Absolútne nesúhlasím"/>
    <m/>
    <m/>
    <s v="1. Absolútne nesúhlasím"/>
    <m/>
    <m/>
    <s v="1. Absolútne nesúhlasím"/>
    <m/>
    <m/>
    <s v="1. Absolútne nesúhlasím"/>
    <m/>
    <m/>
    <s v="1. Absolútne nesúhlasím"/>
    <m/>
    <m/>
    <s v="1. Absolútne nesúhlasím"/>
    <m/>
    <m/>
    <m/>
    <m/>
    <s v="1. Absolútne nesúhlasím"/>
    <m/>
    <m/>
    <s v="1. Absolútne nesúhlasím"/>
    <m/>
    <m/>
    <s v="1. Absolútne nesúhlasím"/>
    <m/>
    <m/>
    <s v="1. Absolútne nesúhlasím"/>
    <m/>
    <m/>
    <s v="1. Absolútne nesúhlasím"/>
    <m/>
    <m/>
    <s v="1. Absolútne nesúhlasím"/>
    <m/>
    <m/>
    <s v="1. Absolútne nesúhlasím"/>
    <m/>
    <m/>
    <s v="1. Absolútne nesúhlasím"/>
    <m/>
    <m/>
    <s v="1. Absolútne nesúhlasím"/>
    <m/>
    <m/>
    <s v="1. Absolútne nesúhlasím"/>
    <m/>
    <m/>
    <s v="1. Absolútne nesúhlasím"/>
    <m/>
    <m/>
    <s v="1. Absolútne nesúhlasím"/>
    <m/>
    <m/>
    <s v="1. Absolútne nesúhlasím"/>
    <m/>
    <m/>
    <s v="1. Absolútne nesúhlasím"/>
    <m/>
    <m/>
    <s v="1. Absolútne nesúhlasím"/>
    <m/>
    <m/>
    <s v="1. Absolútne nesúhlasím"/>
    <m/>
    <m/>
    <s v="1. Absolútne nesúhlasím"/>
    <m/>
    <m/>
    <s v="1. Absolútne nesúhlasím"/>
    <m/>
    <m/>
    <s v="1. Absolútne nesúhlasím"/>
    <m/>
    <m/>
    <s v="1. Absolútne nesúhlasím"/>
    <m/>
    <m/>
  </r>
  <r>
    <n v="284"/>
    <d v="2022-02-17T18:06:55"/>
    <d v="2022-02-17T18:11:49"/>
    <s v="anonymous"/>
    <m/>
    <m/>
    <m/>
    <x v="0"/>
    <x v="0"/>
    <m/>
    <x v="0"/>
    <m/>
    <m/>
    <x v="0"/>
    <m/>
    <m/>
    <x v="7"/>
    <m/>
    <m/>
    <x v="0"/>
    <m/>
    <m/>
    <m/>
    <m/>
    <s v="2. Skôr nesúhlasím"/>
    <m/>
    <m/>
    <s v="4. Skôr súhlasím"/>
    <m/>
    <m/>
    <s v="5. Absolútne súhlasím"/>
    <m/>
    <m/>
    <s v="2. Skôr nesúhlasím"/>
    <m/>
    <m/>
    <s v="1. Absolútne nesúhlasím"/>
    <m/>
    <m/>
    <s v="5. Absolútne súhlasím"/>
    <m/>
    <m/>
    <s v="5. Absolútne súhlasím"/>
    <m/>
    <m/>
    <s v="2. Skôr nesúhlasím"/>
    <m/>
    <m/>
    <s v="3. Neviem sa vyjadriť"/>
    <m/>
    <m/>
    <s v="3. Neviem sa vyjadriť"/>
    <m/>
    <m/>
    <s v="1. Absolútne nesúhlasím"/>
    <m/>
    <m/>
    <s v="1. Absolútne nesúhlasím"/>
    <m/>
    <m/>
    <s v="1. Absolútne nesúhlasím"/>
    <m/>
    <m/>
    <s v="1. Absolútne nesúhlasím"/>
    <m/>
    <m/>
    <s v="1. Absolútne nesúhlasím"/>
    <m/>
    <m/>
    <s v="5. Absolútne súhlasím"/>
    <m/>
    <m/>
    <s v="5. Absolútne súhlasím"/>
    <m/>
    <m/>
    <s v="4. Skôr súhlasím"/>
    <m/>
    <m/>
    <s v="4. Skôr súhlasím"/>
    <m/>
    <m/>
    <s v="4. Skôr súhlasím"/>
    <m/>
    <m/>
    <m/>
    <m/>
    <s v="5. Absolútne súhlasím"/>
    <m/>
    <m/>
    <s v="4. Skôr súhlasím"/>
    <m/>
    <m/>
    <s v="5. Absolútne súhlasím"/>
    <m/>
    <m/>
    <s v="2. Skôr nesúhlasím"/>
    <m/>
    <m/>
    <s v="4. Skôr súhlasím"/>
    <m/>
    <m/>
    <s v="4. Skôr súhlasím"/>
    <m/>
    <m/>
    <s v="1. Absolútne nesúhlasím"/>
    <m/>
    <m/>
    <s v="1. Absolútne nesúhlasím"/>
    <m/>
    <m/>
    <s v="5. Absolútne súhlasím"/>
    <m/>
    <m/>
    <s v="4. Skôr súhlasím"/>
    <m/>
    <m/>
    <s v="4. Skôr súhlasím"/>
    <m/>
    <m/>
    <s v="3. Neviem sa vyjadriť"/>
    <m/>
    <m/>
    <s v="1. Absolútne nesúhlasím"/>
    <m/>
    <m/>
    <s v="5. Absolútne súhlasím"/>
    <m/>
    <m/>
    <s v="4. Skôr súhlasím"/>
    <m/>
    <m/>
    <s v="3. Neviem sa vyjadriť"/>
    <m/>
    <m/>
    <s v="3. Neviem sa vyjadriť"/>
    <m/>
    <m/>
    <s v="1. Absolútne nesúhlasím"/>
    <m/>
    <m/>
    <s v="5. Absolútne súhlasím"/>
    <m/>
    <m/>
    <s v="1. Absolútne nesúhlasím"/>
    <m/>
    <m/>
    <m/>
    <m/>
    <s v="5. Absolútne súhlasím"/>
    <m/>
    <m/>
    <s v="5. Absolútne súhlasím"/>
    <m/>
    <m/>
    <s v="3. Neviem sa vyjadriť"/>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r>
  <r>
    <n v="285"/>
    <d v="2022-02-17T18:12:45"/>
    <d v="2022-02-17T18:19:51"/>
    <s v="anonymous"/>
    <m/>
    <m/>
    <m/>
    <x v="0"/>
    <x v="0"/>
    <m/>
    <x v="0"/>
    <m/>
    <m/>
    <x v="0"/>
    <m/>
    <m/>
    <x v="5"/>
    <m/>
    <m/>
    <x v="1"/>
    <m/>
    <m/>
    <m/>
    <m/>
    <s v="2. Skôr nesúhlasím"/>
    <m/>
    <m/>
    <s v="4. Skôr súhlasím"/>
    <m/>
    <m/>
    <s v="4. Skôr súhlasím"/>
    <m/>
    <m/>
    <s v="2. Skôr nesúhlasím"/>
    <m/>
    <m/>
    <s v="2. Skôr nesúhlasím"/>
    <m/>
    <m/>
    <s v="4. Skôr súhlasím"/>
    <m/>
    <m/>
    <s v="4. Skôr súhlasím"/>
    <m/>
    <m/>
    <s v="4. Skôr súhlasím"/>
    <m/>
    <m/>
    <s v="1. Absolútne nesúhlasím"/>
    <m/>
    <m/>
    <s v="1. Absolútne nesúhlasím"/>
    <m/>
    <m/>
    <s v="1. Absolútne nesúhlasím"/>
    <m/>
    <m/>
    <s v="1. Absolútne nesúhlasím"/>
    <m/>
    <m/>
    <s v="1. Absolútne nesúhlasím"/>
    <m/>
    <m/>
    <s v="1. Absolútne nesúhlasím"/>
    <m/>
    <m/>
    <s v="1. Absolútne nesúhlasím"/>
    <m/>
    <m/>
    <s v="5. Absolútne súhlasím"/>
    <m/>
    <m/>
    <s v="1. Absolútne nesúhlasím"/>
    <m/>
    <m/>
    <s v="3. Neviem sa vyjadriť"/>
    <m/>
    <m/>
    <s v="1. Absolútne nesúhlasím"/>
    <m/>
    <m/>
    <s v="4. Skôr súhlasím"/>
    <m/>
    <m/>
    <m/>
    <m/>
    <s v="2. Skôr nesúhlasím"/>
    <m/>
    <m/>
    <s v="4. Skôr súhlasím"/>
    <m/>
    <m/>
    <s v="4. Skôr súhlasím"/>
    <m/>
    <m/>
    <s v="2. Skôr nesúhlasím"/>
    <m/>
    <m/>
    <s v="4. Skôr súhlasím"/>
    <m/>
    <m/>
    <s v="2. Skôr nesúhlasím"/>
    <m/>
    <m/>
    <s v="1. Absolútne nesúhlasím"/>
    <m/>
    <m/>
    <s v="1. Absolútne nesúhlasím"/>
    <m/>
    <m/>
    <s v="4. Skôr súhlasím"/>
    <m/>
    <m/>
    <s v="2. Skôr nesúhlasím"/>
    <m/>
    <m/>
    <s v="4. Skôr súhlasím"/>
    <m/>
    <m/>
    <s v="4. Skôr súhlasím"/>
    <m/>
    <m/>
    <s v="1. Absolútne nesúhlasím"/>
    <m/>
    <m/>
    <s v="5. Absolútne súhlasím"/>
    <m/>
    <m/>
    <s v="5. Absolútne súhlasím"/>
    <m/>
    <m/>
    <s v="4. Skôr súhlasím"/>
    <m/>
    <m/>
    <s v="1. Absolútne nesúhlasím"/>
    <m/>
    <m/>
    <s v="1. Absolútne nesúhlasím"/>
    <m/>
    <m/>
    <s v="5. Absolútne súhlasím"/>
    <m/>
    <m/>
    <s v="2. Skôr nesúhlasím"/>
    <m/>
    <m/>
    <m/>
    <m/>
    <s v="2. Skôr nesúhlasím"/>
    <m/>
    <m/>
    <s v="2. Skôr nesúhlasím"/>
    <m/>
    <m/>
    <s v="4. Skôr súhlasím"/>
    <m/>
    <m/>
    <s v="5. Absolútne súhlasím"/>
    <m/>
    <m/>
    <s v="5. Absolútne súhlasím"/>
    <m/>
    <m/>
    <s v="2. Skôr nesúhlasím"/>
    <m/>
    <m/>
    <s v="2. Skôr nesúhlasím"/>
    <m/>
    <m/>
    <s v="4. Skôr súhlasím"/>
    <m/>
    <m/>
    <s v="4. Skôr súhlasím"/>
    <m/>
    <m/>
    <s v="4. Skôr súhlasím"/>
    <m/>
    <m/>
    <s v="4. Skôr súhlasím"/>
    <m/>
    <m/>
    <s v="2. Skôr nesúhlasím"/>
    <m/>
    <m/>
    <s v="2. Skôr nesúhlasím"/>
    <m/>
    <m/>
    <s v="4. Skôr súhlasím"/>
    <m/>
    <m/>
    <s v="2. Skôr nesúhlasím"/>
    <m/>
    <m/>
    <s v="2. Skôr nesúhlasím"/>
    <m/>
    <m/>
    <s v="2. Skôr nesúhlasím"/>
    <m/>
    <m/>
    <s v="4. Skôr súhlasím"/>
    <m/>
    <m/>
    <s v="4. Skôr súhlasím"/>
    <m/>
    <m/>
    <s v="2. Skôr nesúhlasím"/>
    <m/>
    <m/>
  </r>
  <r>
    <n v="286"/>
    <d v="2022-02-17T18:10:49"/>
    <d v="2022-02-17T18:21:25"/>
    <s v="anonymous"/>
    <m/>
    <m/>
    <m/>
    <x v="0"/>
    <x v="0"/>
    <m/>
    <x v="0"/>
    <m/>
    <m/>
    <x v="1"/>
    <m/>
    <m/>
    <x v="4"/>
    <m/>
    <m/>
    <x v="0"/>
    <m/>
    <m/>
    <m/>
    <m/>
    <s v="4. Skôr súhlasím"/>
    <m/>
    <m/>
    <s v="4. Skôr súhlasím"/>
    <m/>
    <m/>
    <s v="2. Skôr nesúhlasím"/>
    <m/>
    <m/>
    <s v="4. Skôr súhlasím"/>
    <m/>
    <m/>
    <s v="2. Skôr nesúhlasím"/>
    <m/>
    <m/>
    <s v="4. Skôr súhlasím"/>
    <m/>
    <m/>
    <s v="4. Skôr súhlasím"/>
    <m/>
    <m/>
    <s v="4. Skôr súhlasím"/>
    <m/>
    <m/>
    <s v="3. Neviem sa vyjadriť"/>
    <m/>
    <m/>
    <s v="2. Skôr nesúhlasím"/>
    <m/>
    <m/>
    <s v="1. Absolútne nesúhlasím"/>
    <m/>
    <m/>
    <s v="1. Absolútne nesúhlasím"/>
    <m/>
    <m/>
    <s v="1. Absolútne nesúhlasím"/>
    <m/>
    <m/>
    <s v="1. Absolútne nesúhlasím"/>
    <m/>
    <m/>
    <s v="1. Absolútne nesúhlasím"/>
    <m/>
    <m/>
    <s v="5. Absolútne súhlasím"/>
    <m/>
    <m/>
    <s v="4. Skôr súhlasím"/>
    <m/>
    <m/>
    <s v="4. Skôr súhlasím"/>
    <m/>
    <m/>
    <s v="3. Neviem sa vyjadriť"/>
    <m/>
    <m/>
    <s v="3. Neviem sa vyjadriť"/>
    <m/>
    <m/>
    <m/>
    <m/>
    <s v="2. Skôr nesúhlasím"/>
    <m/>
    <m/>
    <s v="2. Skôr nesúhlasím"/>
    <m/>
    <m/>
    <s v="4. Skôr súhlasím"/>
    <m/>
    <m/>
    <s v="4. Skôr súhlasím"/>
    <m/>
    <m/>
    <s v="3. Neviem sa vyjadriť"/>
    <m/>
    <m/>
    <s v="4. Skôr súhlasím"/>
    <m/>
    <m/>
    <s v="2. Skôr nesúhlasím"/>
    <m/>
    <m/>
    <s v="2. Skôr nesúhlasím"/>
    <m/>
    <m/>
    <s v="4. Skôr súhlasím"/>
    <m/>
    <m/>
    <s v="3. Neviem sa vyjadriť"/>
    <m/>
    <m/>
    <s v="3. Neviem sa vyjadriť"/>
    <m/>
    <m/>
    <s v="2. Skôr nesúhlasím"/>
    <m/>
    <m/>
    <s v="2. Skôr nesúhlasím"/>
    <m/>
    <m/>
    <s v="4. Skôr súhlasím"/>
    <m/>
    <m/>
    <s v="3. Neviem sa vyjadriť"/>
    <m/>
    <m/>
    <s v="3. Neviem sa vyjadriť"/>
    <m/>
    <m/>
    <s v="2. Skôr nesúhlasím"/>
    <m/>
    <m/>
    <s v="4. Skôr súhlasím"/>
    <m/>
    <m/>
    <s v="4. Skôr súhlasím"/>
    <m/>
    <m/>
    <s v="3. Neviem sa vyjadriť"/>
    <m/>
    <m/>
    <m/>
    <m/>
    <s v="2. Skôr nesúhlasím"/>
    <m/>
    <m/>
    <s v="2. Skôr nesúhlasím"/>
    <m/>
    <m/>
    <s v="4. Skôr súhlasím"/>
    <m/>
    <m/>
    <s v="4. Skôr súhlasím"/>
    <m/>
    <m/>
    <s v="4. Skôr súhlasím"/>
    <m/>
    <m/>
    <s v="2. Skôr nesúhlasím"/>
    <m/>
    <m/>
    <s v="2. Skôr nesúhlasím"/>
    <m/>
    <m/>
    <s v="4. Skôr súhlasím"/>
    <m/>
    <m/>
    <s v="4. Skôr súhlasím"/>
    <m/>
    <m/>
    <s v="4. Skôr súhlasím"/>
    <m/>
    <m/>
    <s v="4. Skôr súhlasím"/>
    <m/>
    <m/>
    <s v="2. Skôr nesúhlasím"/>
    <m/>
    <m/>
    <s v="2. Skôr nesúhlasím"/>
    <m/>
    <m/>
    <s v="4. Skôr súhlasím"/>
    <m/>
    <m/>
    <s v="2. Skôr nesúhlasím"/>
    <m/>
    <m/>
    <s v="2. Skôr nesúhlasím"/>
    <m/>
    <m/>
    <s v="2. Skôr nesúhlasím"/>
    <m/>
    <m/>
    <s v="4. Skôr súhlasím"/>
    <m/>
    <m/>
    <s v="4. Skôr súhlasím"/>
    <m/>
    <m/>
    <s v="2. Skôr nesúhlasím"/>
    <m/>
    <m/>
  </r>
  <r>
    <n v="287"/>
    <d v="2022-02-17T18:16:32"/>
    <d v="2022-02-17T18:23:14"/>
    <s v="anonymous"/>
    <m/>
    <m/>
    <m/>
    <x v="0"/>
    <x v="0"/>
    <m/>
    <x v="0"/>
    <m/>
    <m/>
    <x v="1"/>
    <m/>
    <m/>
    <x v="0"/>
    <m/>
    <m/>
    <x v="0"/>
    <m/>
    <m/>
    <m/>
    <m/>
    <s v="1. Absolútne nesúhlasím"/>
    <m/>
    <m/>
    <s v="4. Skôr súhlasím"/>
    <m/>
    <m/>
    <s v="4. Skôr súhlasím"/>
    <m/>
    <m/>
    <s v="2. Skôr nesúhlasím"/>
    <m/>
    <m/>
    <s v="2. Skôr nesúhlasím"/>
    <m/>
    <m/>
    <s v="5. Absolútne súhlasím"/>
    <m/>
    <m/>
    <s v="5. Absolútne súhlasím"/>
    <m/>
    <m/>
    <s v="5. Absolútne súhlasím"/>
    <m/>
    <m/>
    <s v="1. Absolútne nesúhlasím"/>
    <m/>
    <m/>
    <s v="5. Absolútne súhlasím"/>
    <m/>
    <m/>
    <s v="1. Absolútne nesúhlasím"/>
    <m/>
    <m/>
    <s v="1. Absolútne nesúhlasím"/>
    <m/>
    <m/>
    <s v="1. Absolútne nesúhlasím"/>
    <m/>
    <m/>
    <s v="1. Absolútne nesúhlasím"/>
    <m/>
    <m/>
    <s v="3. Neviem sa vyjadriť"/>
    <m/>
    <m/>
    <s v="5. Absolútne súhlasím"/>
    <m/>
    <m/>
    <s v="5. Absolútne súhlasím"/>
    <m/>
    <m/>
    <s v="3. Neviem sa vyjadriť"/>
    <m/>
    <m/>
    <s v="3. Neviem sa vyjadriť"/>
    <m/>
    <m/>
    <s v="4. Skôr súhlasím"/>
    <m/>
    <m/>
    <m/>
    <m/>
    <s v="1. Absolútne nesúhlasím"/>
    <m/>
    <m/>
    <s v="4. Skôr súhlasím"/>
    <m/>
    <m/>
    <s v="4. Skôr súhlasím"/>
    <m/>
    <m/>
    <s v="1. Absolútne nesúhlasím"/>
    <m/>
    <m/>
    <s v="4. Skôr súhlasím"/>
    <m/>
    <m/>
    <s v="3. Neviem sa vyjadriť"/>
    <m/>
    <m/>
    <s v="1. Absolútne nesúhlasím"/>
    <m/>
    <m/>
    <s v="2. Skôr nesúhlasím"/>
    <m/>
    <m/>
    <s v="4. Skôr súhlasím"/>
    <m/>
    <m/>
    <s v="2. Skôr nesúhlasím"/>
    <m/>
    <m/>
    <s v="3. Neviem sa vyjadriť"/>
    <m/>
    <m/>
    <s v="3. Neviem sa vyjadriť"/>
    <m/>
    <m/>
    <s v="1. Absolútne nesúhlasím"/>
    <m/>
    <m/>
    <s v="5. Absolútne súhlasím"/>
    <m/>
    <m/>
    <s v="4. Skôr súhlasím"/>
    <m/>
    <m/>
    <s v="2. Skôr nesúhlasím"/>
    <m/>
    <m/>
    <s v="1. Absolútne nesúhlasím"/>
    <m/>
    <m/>
    <s v="3. Neviem sa vyjadriť"/>
    <m/>
    <m/>
    <s v="5. Absolútne súhlasím"/>
    <m/>
    <m/>
    <s v="3. Neviem sa vyjadriť"/>
    <m/>
    <m/>
    <m/>
    <m/>
    <s v="3. Neviem sa vyjadriť"/>
    <m/>
    <m/>
    <s v="2. Skôr nesúhlasím"/>
    <m/>
    <m/>
    <s v="4. Skôr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r>
  <r>
    <n v="288"/>
    <d v="2022-02-17T18:22:07"/>
    <d v="2022-02-17T18:24:40"/>
    <s v="anonymous"/>
    <m/>
    <m/>
    <m/>
    <x v="1"/>
    <x v="0"/>
    <m/>
    <x v="0"/>
    <m/>
    <m/>
    <x v="0"/>
    <m/>
    <m/>
    <x v="3"/>
    <m/>
    <m/>
    <x v="0"/>
    <m/>
    <m/>
    <m/>
    <m/>
    <s v="5. Absolútne súhlasím"/>
    <m/>
    <m/>
    <s v="5. Absolútne súhlasím"/>
    <m/>
    <m/>
    <s v="4. Skôr súhlasím"/>
    <m/>
    <m/>
    <s v="4. Skôr súhlasím"/>
    <m/>
    <m/>
    <s v="5. Absolútne súhlasím"/>
    <m/>
    <m/>
    <s v="5. Absolútne súhlasím"/>
    <m/>
    <m/>
    <s v="2. Skôr nesúhlasím"/>
    <m/>
    <m/>
    <s v="4. Skôr súhlasím"/>
    <m/>
    <m/>
    <s v="2. Skôr nesúhlasím"/>
    <m/>
    <m/>
    <s v="2. Skôr nesúhlasím"/>
    <m/>
    <m/>
    <s v="2. Skôr nesúhlasím"/>
    <m/>
    <m/>
    <s v="2. Skôr nesúhlasím"/>
    <m/>
    <m/>
    <s v="2. Skôr nesúhlasím"/>
    <m/>
    <m/>
    <s v="3. Neviem sa vyjadriť"/>
    <m/>
    <m/>
    <s v="2. Skôr nesúhlasím"/>
    <m/>
    <m/>
    <s v="4. Skôr súhlasím"/>
    <m/>
    <m/>
    <s v="4. Skôr súhlasím"/>
    <m/>
    <m/>
    <s v="4. Skôr súhlasím"/>
    <m/>
    <m/>
    <s v="4. Skôr súhlasím"/>
    <m/>
    <m/>
    <s v="4. Skôr súhlasím"/>
    <m/>
    <m/>
    <m/>
    <m/>
    <s v="2. Skôr nesúhlasím"/>
    <m/>
    <m/>
    <s v="2. Skôr nesúhlasím"/>
    <m/>
    <m/>
    <s v="4. Skôr súhlasím"/>
    <m/>
    <m/>
    <s v="4. Skôr súhlasím"/>
    <m/>
    <m/>
    <s v="5. Absolútne súhlasím"/>
    <m/>
    <m/>
    <s v="4. Skôr súhlasím"/>
    <m/>
    <m/>
    <s v="2. Skôr nesúhlasím"/>
    <m/>
    <m/>
    <s v="2. Skôr nesúhlasím"/>
    <m/>
    <m/>
    <s v="4. Skôr súhlasím"/>
    <m/>
    <m/>
    <s v="2. Skôr nesúhlasím"/>
    <m/>
    <m/>
    <s v="4. Skôr súhlasím"/>
    <m/>
    <m/>
    <s v="4. Skôr súhlasím"/>
    <m/>
    <m/>
    <s v="2. Skôr nesúhlasím"/>
    <m/>
    <m/>
    <s v="5. Absolútne súhlasím"/>
    <m/>
    <m/>
    <s v="5. Absolútne súhlasím"/>
    <m/>
    <m/>
    <s v="4. Skôr súhlasím"/>
    <m/>
    <m/>
    <s v="2. Skôr nesúhlasím"/>
    <m/>
    <m/>
    <s v="2. Skôr nesúhlasím"/>
    <m/>
    <m/>
    <s v="5. Absolútne súhlasím"/>
    <m/>
    <m/>
    <s v="2. Skôr nesúhlasím"/>
    <m/>
    <m/>
    <m/>
    <m/>
    <s v="4. Skôr súhlasím"/>
    <m/>
    <m/>
    <s v="4. Skôr súhlasím"/>
    <m/>
    <m/>
    <s v="4. Skôr súhlasím"/>
    <m/>
    <m/>
    <s v="4. Skôr súhlasím"/>
    <m/>
    <m/>
    <s v="4. Skôr súhlasím"/>
    <m/>
    <m/>
    <s v="2. Skôr nesúhlasím"/>
    <m/>
    <m/>
    <s v="4. Skôr súhlasím"/>
    <m/>
    <m/>
    <s v="4. Skôr súhlasím"/>
    <m/>
    <m/>
    <s v="4. Skôr súhlasím"/>
    <m/>
    <m/>
    <s v="4. Skôr súhlasím"/>
    <m/>
    <m/>
    <s v="4. Skôr súhlasím"/>
    <m/>
    <m/>
    <s v="4. Skôr súhlasím"/>
    <m/>
    <m/>
    <s v="2. Skôr nesúhlasím"/>
    <m/>
    <m/>
    <s v="4. Skôr súhlasím"/>
    <m/>
    <m/>
    <s v="2. Skôr nesúhlasím"/>
    <m/>
    <m/>
    <s v="2. Skôr nesúhlasím"/>
    <m/>
    <m/>
    <s v="2. Skôr nesúhlasím"/>
    <m/>
    <m/>
    <s v="2. Skôr nesúhlasím"/>
    <m/>
    <m/>
    <s v="4. Skôr súhlasím"/>
    <m/>
    <m/>
    <s v="4. Skôr súhlasím"/>
    <m/>
    <m/>
  </r>
  <r>
    <n v="289"/>
    <d v="2022-02-17T18:19:09"/>
    <d v="2022-02-17T18:26:28"/>
    <s v="anonymous"/>
    <m/>
    <m/>
    <m/>
    <x v="0"/>
    <x v="0"/>
    <m/>
    <x v="0"/>
    <m/>
    <m/>
    <x v="0"/>
    <m/>
    <m/>
    <x v="2"/>
    <m/>
    <m/>
    <x v="0"/>
    <m/>
    <m/>
    <m/>
    <m/>
    <s v="5. Absolútne súhlasím"/>
    <m/>
    <m/>
    <s v="3. Neviem sa vyjadriť"/>
    <m/>
    <m/>
    <s v="4. Skôr súhlasím"/>
    <m/>
    <m/>
    <s v="3. Neviem sa vyjadriť"/>
    <m/>
    <m/>
    <s v="2. Skôr nesúhlasím"/>
    <m/>
    <m/>
    <s v="4. Skôr súhlasím"/>
    <m/>
    <m/>
    <s v="4. Skôr súhlasím"/>
    <m/>
    <m/>
    <s v="2. Skôr nesúhlasím"/>
    <m/>
    <m/>
    <s v="2. Skôr nesúhlasím"/>
    <m/>
    <m/>
    <s v="2. Skôr nesúhlasím"/>
    <m/>
    <m/>
    <s v="1. Absolútne nesúhlasím"/>
    <m/>
    <m/>
    <s v="1. Absolútne nesúhlasím"/>
    <m/>
    <m/>
    <s v="1. Absolútne nesúhlasím"/>
    <m/>
    <m/>
    <s v="1. Absolútne nesúhlasím"/>
    <m/>
    <m/>
    <s v="1. Absolútne nesúhlasím"/>
    <m/>
    <m/>
    <s v="5. Absolútne súhlasím"/>
    <m/>
    <m/>
    <s v="4. Skôr súhlasím"/>
    <m/>
    <m/>
    <s v="4. Skôr súhlasím"/>
    <m/>
    <m/>
    <s v="4. Skôr súhlasím"/>
    <m/>
    <m/>
    <s v="4. Skôr súhlasím"/>
    <m/>
    <m/>
    <m/>
    <m/>
    <s v="2. Skôr nesúhlasím"/>
    <m/>
    <m/>
    <s v="4. Skôr súhlasím"/>
    <m/>
    <m/>
    <s v="3. Neviem sa vyjadriť"/>
    <m/>
    <m/>
    <s v="2. Skôr nesúhlasím"/>
    <m/>
    <m/>
    <s v="4. Skôr súhlasím"/>
    <m/>
    <m/>
    <s v="4. Skôr súhlasím"/>
    <m/>
    <m/>
    <s v="2. Skôr nesúhlasím"/>
    <m/>
    <m/>
    <s v="1. Absolútne nesúhlasím"/>
    <m/>
    <m/>
    <s v="4. Skôr súhlasím"/>
    <m/>
    <m/>
    <s v="3. Neviem sa vyjadriť"/>
    <m/>
    <m/>
    <s v="4. Skôr súhlasím"/>
    <m/>
    <m/>
    <s v="3. Neviem sa vyjadriť"/>
    <m/>
    <m/>
    <s v="2. Skôr nesúhlasím"/>
    <m/>
    <m/>
    <s v="5. Absolútne súhlasím"/>
    <m/>
    <m/>
    <s v="3. Neviem sa vyjadriť"/>
    <m/>
    <m/>
    <s v="4. Skôr súhlasím"/>
    <m/>
    <m/>
    <s v="3. Neviem sa vyjadriť"/>
    <m/>
    <m/>
    <s v="3. Neviem sa vyjadriť"/>
    <m/>
    <m/>
    <s v="5. Absolútne súhlasím"/>
    <m/>
    <m/>
    <s v="2. Skôr nesúhlasím"/>
    <m/>
    <m/>
    <m/>
    <m/>
    <s v="4. Skôr súhlasím"/>
    <m/>
    <m/>
    <s v="3. Neviem sa vyjadriť"/>
    <m/>
    <m/>
    <s v="3. Neviem sa vyjadriť"/>
    <m/>
    <m/>
    <s v="4. Skôr súhlasím"/>
    <m/>
    <m/>
    <s v="4. Skôr súhlasím"/>
    <m/>
    <m/>
    <s v="5. Absolútne súhlasím"/>
    <m/>
    <m/>
    <s v="5. Absolútne súhlasím"/>
    <m/>
    <m/>
    <s v="4. Skôr súhlasím"/>
    <m/>
    <m/>
    <s v="4. Skôr súhlasím"/>
    <m/>
    <m/>
    <s v="5. Absolútne súhlasím"/>
    <m/>
    <m/>
    <s v="5. Absolútne súhlasím"/>
    <m/>
    <m/>
    <s v="5. Absolútne súhlasím"/>
    <m/>
    <m/>
    <s v="5. Absolútne súhlasím"/>
    <m/>
    <m/>
    <s v="5. Absolútne súhlasím"/>
    <m/>
    <m/>
    <s v="5. Absolútne súhlasím"/>
    <m/>
    <m/>
    <s v="5. Absolútne súhlasím"/>
    <m/>
    <m/>
    <s v="5. Absolútne súhlasím"/>
    <m/>
    <m/>
    <s v="4. Skôr súhlasím"/>
    <m/>
    <m/>
    <s v="5. Absolútne súhlasím"/>
    <m/>
    <m/>
    <s v="4. Skôr súhlasím"/>
    <m/>
    <m/>
  </r>
  <r>
    <n v="290"/>
    <d v="2022-02-17T18:23:18"/>
    <d v="2022-02-17T18:27:20"/>
    <s v="anonymous"/>
    <m/>
    <m/>
    <m/>
    <x v="1"/>
    <x v="0"/>
    <m/>
    <x v="0"/>
    <m/>
    <m/>
    <x v="0"/>
    <m/>
    <m/>
    <x v="7"/>
    <m/>
    <m/>
    <x v="0"/>
    <m/>
    <m/>
    <m/>
    <m/>
    <s v="5. Absolútne súhlasím"/>
    <m/>
    <m/>
    <s v="5. Absolútne súhlasím"/>
    <m/>
    <m/>
    <s v="2. Skôr nesúhlasím"/>
    <m/>
    <m/>
    <s v="1. Absolútne nesúhlasím"/>
    <m/>
    <m/>
    <s v="1. Absolútne nesúhlasím"/>
    <m/>
    <m/>
    <s v="4. Skôr súhlasím"/>
    <m/>
    <m/>
    <s v="5. Absolútne súhlasím"/>
    <m/>
    <m/>
    <s v="2. Skôr nesúhlasím"/>
    <m/>
    <m/>
    <s v="2. Skôr nesúhlasím"/>
    <m/>
    <m/>
    <s v="2. Skôr nesúhlasím"/>
    <m/>
    <m/>
    <s v="1. Absolútne nesúhlasím"/>
    <m/>
    <m/>
    <s v="1. Absolútne nesúhlasím"/>
    <m/>
    <m/>
    <s v="1. Absolútne nesúhlasím"/>
    <m/>
    <m/>
    <s v="1. Absolútne nesúhlasím"/>
    <m/>
    <m/>
    <s v="2. Skôr nesúhlasím"/>
    <m/>
    <m/>
    <s v="5. Absolútne súhlasím"/>
    <m/>
    <m/>
    <s v="4. Skôr súhlasím"/>
    <m/>
    <m/>
    <s v="5. Absolútne súhlasím"/>
    <m/>
    <m/>
    <s v="4. Skôr súhlasím"/>
    <m/>
    <m/>
    <s v="4. Skôr súhlasím"/>
    <m/>
    <m/>
    <m/>
    <m/>
    <s v="1. Absolútne nesúhlasím"/>
    <m/>
    <m/>
    <s v="4. Skôr súhlasím"/>
    <m/>
    <m/>
    <s v="5. Absolútne súhlasím"/>
    <m/>
    <m/>
    <s v="3. Neviem sa vyjadriť"/>
    <m/>
    <m/>
    <s v="4. Skôr súhlasím"/>
    <m/>
    <m/>
    <s v="5. Absolútne súhlasím"/>
    <m/>
    <m/>
    <s v="1. Absolútne nesúhlasím"/>
    <m/>
    <m/>
    <s v="1. Absolútne nesúhlasím"/>
    <m/>
    <m/>
    <s v="5. Absolútne súhlasím"/>
    <m/>
    <m/>
    <s v="3. Neviem sa vyjadriť"/>
    <m/>
    <m/>
    <s v="4. Skôr súhlasím"/>
    <m/>
    <m/>
    <s v="1. Absolútne nesúhlasím"/>
    <m/>
    <m/>
    <s v="2. Skôr nesúhlasím"/>
    <m/>
    <m/>
    <s v="5. Absolútne súhlasím"/>
    <m/>
    <m/>
    <s v="5. Absolútne súhlasím"/>
    <m/>
    <m/>
    <s v="4. Skôr súhlasím"/>
    <m/>
    <m/>
    <s v="1. Absolútne nesúhlasím"/>
    <m/>
    <m/>
    <s v="1. Absolútne nesúhlasím"/>
    <m/>
    <m/>
    <s v="5. Absolútne súhlasím"/>
    <m/>
    <m/>
    <s v="1. Absolútne nesúhlasím"/>
    <m/>
    <m/>
    <m/>
    <m/>
    <s v="2. Skôr nesúhlasím"/>
    <m/>
    <m/>
    <s v="3. Neviem sa vyjadriť"/>
    <m/>
    <m/>
    <s v="4. Skôr súhlasím"/>
    <m/>
    <m/>
    <s v="3. Neviem sa vyjadriť"/>
    <m/>
    <m/>
    <s v="4. Skôr súhlasím"/>
    <m/>
    <m/>
    <s v="2. Skôr nesúhlasím"/>
    <m/>
    <m/>
    <s v="1. Absolútne nesúhlasím"/>
    <m/>
    <m/>
    <s v="4. Skôr súhlasím"/>
    <m/>
    <m/>
    <s v="5. Absolútne súhlasím"/>
    <m/>
    <m/>
    <s v="5. Absolútne súhlasím"/>
    <m/>
    <m/>
    <s v="5. Absolútne súhlasím"/>
    <m/>
    <m/>
    <s v="2. Skôr nesúhlasím"/>
    <m/>
    <m/>
    <s v="2. Skôr nesúhlasím"/>
    <m/>
    <m/>
    <s v="2. Skôr nesúhlasím"/>
    <m/>
    <m/>
    <s v="2. Skôr nesúhlasím"/>
    <m/>
    <m/>
    <s v="2. Skôr nesúhlasím"/>
    <m/>
    <m/>
    <s v="2. Skôr nesúhlasím"/>
    <m/>
    <m/>
    <s v="5. Absolútne súhlasím"/>
    <m/>
    <m/>
    <s v="4. Skôr súhlasím"/>
    <m/>
    <m/>
    <s v="3. Neviem sa vyjadriť"/>
    <m/>
    <m/>
  </r>
  <r>
    <n v="291"/>
    <d v="2022-02-17T18:18:18"/>
    <d v="2022-02-17T18:30:41"/>
    <s v="anonymous"/>
    <m/>
    <m/>
    <m/>
    <x v="0"/>
    <x v="0"/>
    <m/>
    <x v="0"/>
    <m/>
    <m/>
    <x v="0"/>
    <m/>
    <m/>
    <x v="3"/>
    <m/>
    <m/>
    <x v="1"/>
    <m/>
    <m/>
    <m/>
    <m/>
    <s v="5. Absolútne súhlasím"/>
    <m/>
    <m/>
    <s v="5. Absolútne súhlasím"/>
    <m/>
    <m/>
    <s v="4. Skôr súhlasím"/>
    <m/>
    <m/>
    <s v="1. Absolútne nesúhlasím"/>
    <m/>
    <m/>
    <s v="4. Skôr súhlasím"/>
    <m/>
    <m/>
    <s v="4. Skôr súhlasím"/>
    <m/>
    <m/>
    <s v="4. Skôr súhlasím"/>
    <m/>
    <m/>
    <s v="4. Skôr súhlasím"/>
    <m/>
    <m/>
    <s v="2. Skôr nesúhlasím"/>
    <m/>
    <m/>
    <s v="4. Skôr súhlasím"/>
    <m/>
    <m/>
    <s v="2. Skôr nesúhlasím"/>
    <m/>
    <m/>
    <s v="2. Skôr nesúhlasím"/>
    <m/>
    <m/>
    <s v="2. Skôr nesúhlasím"/>
    <m/>
    <m/>
    <s v="2. Skôr nesúhlasím"/>
    <m/>
    <m/>
    <s v="2. Skôr nesúhlasím"/>
    <m/>
    <m/>
    <s v="4. Skôr súhlasím"/>
    <m/>
    <m/>
    <s v="3. Neviem sa vyjadriť"/>
    <m/>
    <m/>
    <s v="4. Skôr súhlasím"/>
    <m/>
    <m/>
    <s v="3. Neviem sa vyjadriť"/>
    <m/>
    <m/>
    <s v="2. Skôr nesúhlasím"/>
    <m/>
    <m/>
    <m/>
    <m/>
    <s v="2. Skôr nesúhlasím"/>
    <m/>
    <m/>
    <s v="4. Skôr súhlasím"/>
    <m/>
    <m/>
    <s v="4. Skôr súhlasím"/>
    <m/>
    <m/>
    <s v="1. Absolútne nesúhlasím"/>
    <m/>
    <m/>
    <s v="4. Skôr súhlasím"/>
    <m/>
    <m/>
    <s v="2. Skôr nesúhlasím"/>
    <m/>
    <m/>
    <s v="2. Skôr nesúhlasím"/>
    <m/>
    <m/>
    <s v="2. Skôr nesúhlasím"/>
    <m/>
    <m/>
    <s v="4. Skôr súhlasím"/>
    <m/>
    <m/>
    <s v="3. Neviem sa vyjadriť"/>
    <m/>
    <m/>
    <s v="3. Neviem sa vyjadriť"/>
    <m/>
    <m/>
    <s v="1. Absolútne nesúhlasím"/>
    <m/>
    <m/>
    <s v="2. Skôr nesúhlasím"/>
    <m/>
    <m/>
    <s v="4. Skôr súhlasím"/>
    <m/>
    <m/>
    <s v="4. Skôr súhlasím"/>
    <m/>
    <m/>
    <s v="2. Skôr nesúhlasím"/>
    <m/>
    <m/>
    <s v="1. Absolútne nesúhlasím"/>
    <m/>
    <m/>
    <s v="3. Neviem sa vyjadriť"/>
    <m/>
    <m/>
    <s v="4. Skôr súhlasím"/>
    <m/>
    <m/>
    <s v="1. Absolútne nesúhlasím"/>
    <m/>
    <m/>
    <m/>
    <m/>
    <s v="1. Absolútne nesúhlasím"/>
    <m/>
    <m/>
    <s v="1. Absolútne nesúhlasím"/>
    <m/>
    <m/>
    <s v="3. Neviem sa vyjadriť"/>
    <m/>
    <m/>
    <s v="2. Skôr nesúhlasím"/>
    <m/>
    <m/>
    <s v="4. Skôr súhlasím"/>
    <m/>
    <m/>
    <s v="2. Skôr nesúhlasím"/>
    <m/>
    <m/>
    <s v="2. Skôr nesúhlasím"/>
    <m/>
    <m/>
    <s v="4. Skôr súhlasím"/>
    <m/>
    <m/>
    <s v="4. Skôr súhlasím"/>
    <m/>
    <m/>
    <s v="4. Skôr súhlasím"/>
    <m/>
    <m/>
    <s v="4. Skôr súhlasím"/>
    <m/>
    <m/>
    <s v="2. Skôr nesúhlasím"/>
    <m/>
    <m/>
    <s v="2. Skôr nesúhlasím"/>
    <m/>
    <m/>
    <s v="2. Skôr nesúhlasím"/>
    <m/>
    <m/>
    <s v="3. Neviem sa vyjadriť"/>
    <m/>
    <m/>
    <s v="3. Neviem sa vyjadriť"/>
    <m/>
    <m/>
    <s v="1. Absolútne nesúhlasím"/>
    <m/>
    <m/>
    <s v="4. Skôr súhlasím"/>
    <m/>
    <m/>
    <s v="5. Absolútne súhlasím"/>
    <m/>
    <m/>
    <s v="2. Skôr nesúhlasím"/>
    <m/>
    <m/>
  </r>
  <r>
    <n v="292"/>
    <d v="2022-02-17T18:24:46"/>
    <d v="2022-02-17T18:31:49"/>
    <s v="anonymous"/>
    <m/>
    <m/>
    <m/>
    <x v="0"/>
    <x v="0"/>
    <m/>
    <x v="0"/>
    <m/>
    <m/>
    <x v="0"/>
    <m/>
    <m/>
    <x v="6"/>
    <m/>
    <m/>
    <x v="0"/>
    <m/>
    <m/>
    <m/>
    <m/>
    <s v="4. Skôr súhlasím"/>
    <m/>
    <m/>
    <s v="5. Absolútne súhlasím"/>
    <m/>
    <m/>
    <s v="2. Skôr nesúhlasím"/>
    <m/>
    <m/>
    <s v="5. Absolútne súhlasím"/>
    <m/>
    <m/>
    <s v="1. Absolútne nesúhlasím"/>
    <m/>
    <m/>
    <s v="5. Absolútne súhlasím"/>
    <m/>
    <m/>
    <s v="4. Skôr súhlasím"/>
    <m/>
    <m/>
    <s v="2. Skôr nesúhlasím"/>
    <m/>
    <m/>
    <s v="1. Absolútne nesúhlasím"/>
    <m/>
    <m/>
    <s v="1. Absolútne nesúhlasím"/>
    <m/>
    <m/>
    <s v="1. Absolútne nesúhlasím"/>
    <m/>
    <m/>
    <s v="1. Absolútne nesúhlasím"/>
    <m/>
    <m/>
    <s v="1. Absolútne nesúhlasím"/>
    <m/>
    <m/>
    <s v="1. Absolútne nesúhlasím"/>
    <m/>
    <m/>
    <s v="1. Absolútne nesúhlasím"/>
    <m/>
    <m/>
    <s v="5. Absolútne súhlasím"/>
    <m/>
    <m/>
    <s v="4. Skôr súhlasím"/>
    <m/>
    <m/>
    <s v="4. Skôr súhlasím"/>
    <m/>
    <m/>
    <s v="1. Absolútne nesúhlasím"/>
    <m/>
    <m/>
    <s v="4. Skôr súhlasím"/>
    <m/>
    <m/>
    <m/>
    <m/>
    <s v="2. Skôr nesúhlasím"/>
    <m/>
    <m/>
    <s v="2. Skôr nesúhlasím"/>
    <m/>
    <m/>
    <s v="5. Absolútne súhlasím"/>
    <m/>
    <m/>
    <s v="4. Skôr súhlasím"/>
    <m/>
    <m/>
    <s v="5. Absolútne súhlasím"/>
    <m/>
    <m/>
    <s v="4. Skôr súhlasím"/>
    <m/>
    <m/>
    <s v="1. Absolútne nesúhlasím"/>
    <m/>
    <m/>
    <s v="1. Absolútne nesúhlasím"/>
    <m/>
    <m/>
    <s v="5. Absolútne súhlasím"/>
    <m/>
    <m/>
    <s v="3. Neviem sa vyjadriť"/>
    <m/>
    <m/>
    <s v="4. Skôr súhlasím"/>
    <m/>
    <m/>
    <s v="4. Skôr súhlasím"/>
    <m/>
    <m/>
    <s v="2. Skôr nesúhlasím"/>
    <m/>
    <m/>
    <s v="5. Absolútne súhlasím"/>
    <m/>
    <m/>
    <s v="4. Skôr súhlasím"/>
    <m/>
    <m/>
    <s v="4. Skôr súhlasím"/>
    <m/>
    <m/>
    <s v="3. Neviem sa vyjadriť"/>
    <m/>
    <m/>
    <s v="4. Skôr súhlasím"/>
    <m/>
    <m/>
    <s v="5. Absolútne súhlasím"/>
    <m/>
    <m/>
    <s v="1. Absolútne nesúhlasím"/>
    <m/>
    <m/>
    <m/>
    <m/>
    <s v="5. Absolútne súhlasím"/>
    <m/>
    <m/>
    <s v="2. Skôr nesúhlasím"/>
    <m/>
    <m/>
    <s v="2. Skôr nesúhlasím"/>
    <m/>
    <m/>
    <s v="4. Skôr súhlasím"/>
    <m/>
    <m/>
    <s v="4. Skôr súhlasím"/>
    <m/>
    <m/>
    <s v="1. Absolútne nesúhlasím"/>
    <m/>
    <m/>
    <s v="1. Absolútne nesúhlasím"/>
    <m/>
    <m/>
    <s v="4. Skôr súhlasím"/>
    <m/>
    <m/>
    <s v="4. Skôr súhlasím"/>
    <m/>
    <m/>
    <s v="5. Absolútne súhlasím"/>
    <m/>
    <m/>
    <s v="5. Absolútne súhlasím"/>
    <m/>
    <m/>
    <s v="2. Skôr nesúhlasím"/>
    <m/>
    <m/>
    <s v="2. Skôr nesúhlasím"/>
    <m/>
    <m/>
    <s v="2. Skôr nesúhlasím"/>
    <m/>
    <m/>
    <s v="1. Absolútne nesúhlasím"/>
    <m/>
    <m/>
    <s v="1. Absolútne nesúhlasím"/>
    <m/>
    <m/>
    <s v="1. Absolútne nesúhlasím"/>
    <m/>
    <m/>
    <s v="4. Skôr súhlasím"/>
    <m/>
    <m/>
    <s v="5. Absolútne súhlasím"/>
    <m/>
    <m/>
    <s v="4. Skôr súhlasím"/>
    <m/>
    <m/>
  </r>
  <r>
    <n v="293"/>
    <d v="2022-02-17T18:36:09"/>
    <d v="2022-02-17T18:40:54"/>
    <s v="anonymous"/>
    <m/>
    <m/>
    <m/>
    <x v="0"/>
    <x v="0"/>
    <m/>
    <x v="0"/>
    <m/>
    <m/>
    <x v="0"/>
    <m/>
    <m/>
    <x v="6"/>
    <m/>
    <m/>
    <x v="1"/>
    <m/>
    <m/>
    <m/>
    <m/>
    <s v="2. Skôr nesúhlasím"/>
    <m/>
    <m/>
    <s v="4. Skôr súhlasím"/>
    <m/>
    <m/>
    <s v="1. Absolútne nesúhlasím"/>
    <m/>
    <m/>
    <s v="4. Skôr súhlasím"/>
    <m/>
    <m/>
    <s v="1. Absolútne nesúhlasím"/>
    <m/>
    <m/>
    <s v="5. Absolútne súhlasím"/>
    <m/>
    <m/>
    <s v="5. Absolútne súhlasím"/>
    <m/>
    <m/>
    <s v="5. Absolútne súhlasím"/>
    <m/>
    <m/>
    <s v="2. Skôr nesúhlasím"/>
    <m/>
    <m/>
    <s v="3. Neviem sa vyjadriť"/>
    <m/>
    <m/>
    <s v="1. Absolútne nesúhlasím"/>
    <m/>
    <m/>
    <s v="1. Absolútne nesúhlasím"/>
    <m/>
    <m/>
    <s v="1. Absolútne nesúhlasím"/>
    <m/>
    <m/>
    <s v="1. Absolútne nesúhlasím"/>
    <m/>
    <m/>
    <s v="1. Absolútne nesúhlasím"/>
    <m/>
    <m/>
    <s v="4. Skôr súhlasím"/>
    <m/>
    <m/>
    <s v="4. Skôr súhlasím"/>
    <m/>
    <m/>
    <s v="5. Absolútne súhlasím"/>
    <m/>
    <m/>
    <s v="4. Skôr súhlasím"/>
    <m/>
    <m/>
    <s v="4. Skôr súhlasím"/>
    <m/>
    <m/>
    <m/>
    <m/>
    <s v="1. Absolútne nesúhlasím"/>
    <m/>
    <m/>
    <s v="1. Absolútne nesúhlasím"/>
    <m/>
    <m/>
    <s v="4. Skôr súhlasím"/>
    <m/>
    <m/>
    <s v="5. Absolútne súhlasím"/>
    <m/>
    <m/>
    <s v="4. Skôr súhlasím"/>
    <m/>
    <m/>
    <s v="4. Skôr súhlasím"/>
    <m/>
    <m/>
    <s v="1. Absolútne nesúhlasím"/>
    <m/>
    <m/>
    <s v="2. Skôr nesúhlasím"/>
    <m/>
    <m/>
    <s v="5. Absolútne súhlasím"/>
    <m/>
    <m/>
    <s v="3. Neviem sa vyjadriť"/>
    <m/>
    <m/>
    <s v="5. Absolútne súhlasím"/>
    <m/>
    <m/>
    <s v="5. Absolútne súhlasím"/>
    <m/>
    <m/>
    <s v="1. Absolútne nesúhlasím"/>
    <m/>
    <m/>
    <s v="5. Absolútne súhlasím"/>
    <m/>
    <m/>
    <s v="4. Skôr súhlasím"/>
    <m/>
    <m/>
    <s v="5. Absolútne súhlasím"/>
    <m/>
    <m/>
    <s v="2. Skôr nesúhlasím"/>
    <m/>
    <m/>
    <s v="2. Skôr nesúhlasím"/>
    <m/>
    <m/>
    <s v="5. Absolútne súhlasím"/>
    <m/>
    <m/>
    <s v="1. Absolútne nesúhlasím"/>
    <m/>
    <m/>
    <m/>
    <m/>
    <s v="4. Skôr súhlasím"/>
    <m/>
    <m/>
    <s v="4. Skôr súhlasím"/>
    <m/>
    <m/>
    <s v="4. Skôr súhlasím"/>
    <m/>
    <m/>
    <s v="5. Absolútne súhlasím"/>
    <m/>
    <m/>
    <s v="5. Absolútne súhlasím"/>
    <m/>
    <m/>
    <s v="5. Absolútne súhlasím"/>
    <m/>
    <m/>
    <s v="5. Absolútne súhlasím"/>
    <m/>
    <m/>
    <s v="5. Absolútne súhlasím"/>
    <m/>
    <m/>
    <s v="4. Skôr súhlasím"/>
    <m/>
    <m/>
    <s v="5. Absolútne súhlasím"/>
    <m/>
    <m/>
    <s v="5. Absolútne súhlasím"/>
    <m/>
    <m/>
    <s v="5. Absolútne súhlasím"/>
    <m/>
    <m/>
    <s v="5. Absolútne súhlasím"/>
    <m/>
    <m/>
    <s v="5. Absolútne súhlasím"/>
    <m/>
    <m/>
    <s v="4. Skôr súhlasím"/>
    <m/>
    <m/>
    <s v="3. Neviem sa vyjadriť"/>
    <m/>
    <m/>
    <s v="4. Skôr súhlasím"/>
    <m/>
    <m/>
    <s v="4. Skôr súhlasím"/>
    <m/>
    <m/>
    <s v="4. Skôr súhlasím"/>
    <m/>
    <m/>
    <s v="4. Skôr súhlasím"/>
    <m/>
    <m/>
  </r>
  <r>
    <n v="294"/>
    <d v="2022-02-17T18:36:04"/>
    <d v="2022-02-17T18:41:50"/>
    <s v="anonymous"/>
    <m/>
    <m/>
    <m/>
    <x v="0"/>
    <x v="0"/>
    <m/>
    <x v="0"/>
    <m/>
    <m/>
    <x v="0"/>
    <m/>
    <m/>
    <x v="2"/>
    <m/>
    <m/>
    <x v="0"/>
    <m/>
    <m/>
    <m/>
    <m/>
    <s v="5. Absolútne súhlasím"/>
    <m/>
    <m/>
    <s v="5. Absolútne súhlasím"/>
    <m/>
    <m/>
    <s v="5. Absolútne súhlasím"/>
    <m/>
    <m/>
    <s v="2. Skôr nesúhlasím"/>
    <m/>
    <m/>
    <s v="2. Skôr nesúhlasím"/>
    <m/>
    <m/>
    <s v="4. Skôr súhlasím"/>
    <m/>
    <m/>
    <s v="2. Skôr nesúhlasím"/>
    <m/>
    <m/>
    <s v="3. Neviem sa vyjadriť"/>
    <m/>
    <m/>
    <s v="2. Skôr nesúhlasím"/>
    <m/>
    <m/>
    <s v="2. Skôr nesúhlasím"/>
    <m/>
    <m/>
    <s v="1. Absolútne nesúhlasím"/>
    <m/>
    <m/>
    <s v="1. Absolútne nesúhlasím"/>
    <m/>
    <m/>
    <s v="1. Absolútne nesúhlasím"/>
    <m/>
    <m/>
    <s v="1. Absolútne nesúhlasím"/>
    <m/>
    <m/>
    <s v="1. Absolútne nesúhlasím"/>
    <m/>
    <m/>
    <s v="5. Absolútne súhlasím"/>
    <m/>
    <m/>
    <s v="3. Neviem sa vyjadriť"/>
    <m/>
    <m/>
    <s v="4. Skôr súhlasím"/>
    <m/>
    <m/>
    <s v="3. Neviem sa vyjadriť"/>
    <m/>
    <m/>
    <s v="4. Skôr súhlasím"/>
    <m/>
    <m/>
    <m/>
    <m/>
    <s v="2. Skôr nesúhlasím"/>
    <m/>
    <m/>
    <s v="3. Neviem sa vyjadriť"/>
    <m/>
    <m/>
    <s v="5. Absolútne súhlasím"/>
    <m/>
    <m/>
    <s v="4. Skôr súhlasím"/>
    <m/>
    <m/>
    <s v="3. Neviem sa vyjadriť"/>
    <m/>
    <m/>
    <s v="4. Skôr súhlasím"/>
    <m/>
    <m/>
    <s v="1. Absolútne nesúhlasím"/>
    <m/>
    <m/>
    <s v="1. Absolútne nesúhlasím"/>
    <m/>
    <m/>
    <s v="3. Neviem sa vyjadriť"/>
    <m/>
    <m/>
    <s v="2. Skôr nesúhlasím"/>
    <m/>
    <m/>
    <s v="4. Skôr súhlasím"/>
    <m/>
    <m/>
    <s v="3. Neviem sa vyjadriť"/>
    <m/>
    <m/>
    <s v="1. Absolútne nesúhlasím"/>
    <m/>
    <m/>
    <s v="5. Absolútne súhlasím"/>
    <m/>
    <m/>
    <s v="5. Absolútne súhlasím"/>
    <m/>
    <m/>
    <s v="4. Skôr súhlasím"/>
    <m/>
    <m/>
    <s v="3. Neviem sa vyjadriť"/>
    <m/>
    <m/>
    <s v="1. Absolútne nesúhlasím"/>
    <m/>
    <m/>
    <s v="5. Absolútne súhlasím"/>
    <m/>
    <m/>
    <s v="1. Absolútne nesúhlasím"/>
    <m/>
    <m/>
    <m/>
    <m/>
    <s v="5. Absolútne súhlasím"/>
    <m/>
    <m/>
    <s v="5. Absolútne súhlasím"/>
    <m/>
    <m/>
    <s v="5. Absolútne súhlasím"/>
    <m/>
    <m/>
    <s v="5. Absolútne súhlasím"/>
    <m/>
    <m/>
    <s v="5. Absolútne súhlasím"/>
    <m/>
    <m/>
    <s v="5. Absolútne súhlasím"/>
    <m/>
    <m/>
    <s v="5. Absolútne súhlasím"/>
    <m/>
    <m/>
    <s v="5. Absolútne súhlasím"/>
    <m/>
    <m/>
    <s v="4. Skôr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4. Skôr súhlasím"/>
    <m/>
    <m/>
    <s v="5. Absolútne súhlasím"/>
    <m/>
    <m/>
  </r>
  <r>
    <n v="295"/>
    <d v="2022-02-17T18:34:22"/>
    <d v="2022-02-17T18:43:04"/>
    <s v="anonymous"/>
    <m/>
    <m/>
    <m/>
    <x v="0"/>
    <x v="0"/>
    <m/>
    <x v="0"/>
    <m/>
    <m/>
    <x v="1"/>
    <m/>
    <m/>
    <x v="0"/>
    <m/>
    <m/>
    <x v="1"/>
    <m/>
    <m/>
    <m/>
    <m/>
    <s v="2. Skôr nesúhlasím"/>
    <m/>
    <m/>
    <s v="4. Skôr súhlasím"/>
    <m/>
    <m/>
    <s v="5. Absolútne súhlasím"/>
    <m/>
    <m/>
    <s v="2. Skôr nesúhlasím"/>
    <m/>
    <m/>
    <s v="1. Absolútne nesúhlasím"/>
    <m/>
    <m/>
    <s v="5. Absolútne súhlasím"/>
    <m/>
    <m/>
    <s v="5. Absolútne súhlasím"/>
    <m/>
    <m/>
    <s v="2. Skôr nesúhlasím"/>
    <m/>
    <m/>
    <s v="2. Skôr nesúhlasím"/>
    <m/>
    <m/>
    <s v="2. Skôr nesúhlasím"/>
    <m/>
    <m/>
    <s v="2. Skôr nesúhlasím"/>
    <m/>
    <m/>
    <s v="2. Skôr nesúhlasím"/>
    <m/>
    <m/>
    <s v="2. Skôr nesúhlasím"/>
    <m/>
    <m/>
    <s v="2. Skôr nesúhlasím"/>
    <m/>
    <m/>
    <s v="2. Skôr nesúhlasím"/>
    <m/>
    <m/>
    <s v="5. Absolútne súhlasím"/>
    <m/>
    <m/>
    <s v="5. Absolútne súhlasím"/>
    <m/>
    <m/>
    <s v="5. Absolútne súhlasím"/>
    <m/>
    <m/>
    <s v="2. Skôr nesúhlasím"/>
    <m/>
    <m/>
    <s v="5. Absolútne súhlasím"/>
    <m/>
    <m/>
    <m/>
    <m/>
    <s v="1. Absolútne nesúhlasím"/>
    <m/>
    <m/>
    <s v="4. Skôr súhlasím"/>
    <m/>
    <m/>
    <s v="4. Skôr súhlasím"/>
    <m/>
    <m/>
    <s v="1. Absolútne nesúhlasím"/>
    <m/>
    <m/>
    <s v="5. Absolútne súhlasím"/>
    <m/>
    <m/>
    <s v="5. Absolútne súhlasím"/>
    <m/>
    <m/>
    <s v="1. Absolútne nesúhlasím"/>
    <m/>
    <m/>
    <s v="1. Absolútne nesúhlasím"/>
    <m/>
    <m/>
    <s v="5. Absolútne súhlasím"/>
    <m/>
    <m/>
    <s v="1. Absolútne nesúhlasím"/>
    <m/>
    <m/>
    <s v="3. Neviem sa vyjadriť"/>
    <m/>
    <m/>
    <s v="2. Skôr nesúhlasím"/>
    <m/>
    <m/>
    <s v="4. Skôr súhlasím"/>
    <m/>
    <m/>
    <s v="5. Absolútne súhlasím"/>
    <m/>
    <m/>
    <s v="5. Absolútne súhlasím"/>
    <m/>
    <m/>
    <s v="1. Absolútne nesúhlasím"/>
    <m/>
    <m/>
    <s v="1. Absolútne nesúhlasím"/>
    <m/>
    <m/>
    <s v="1. Absolútne nesúhlasím"/>
    <m/>
    <m/>
    <s v="5. Absolútne súhlasím"/>
    <m/>
    <m/>
    <s v="1. Absolútne nesúhlasím"/>
    <m/>
    <m/>
    <m/>
    <m/>
    <s v="2. Skôr nesúhlasím"/>
    <m/>
    <m/>
    <s v="5. Absolútne súhlasím"/>
    <m/>
    <m/>
    <s v="2. Skôr nesúhlasím"/>
    <m/>
    <m/>
    <s v="5. Absolútne súhlasím"/>
    <m/>
    <m/>
    <s v="5. Absolútne súhlasím"/>
    <m/>
    <m/>
    <s v="4. Skôr súhlasím"/>
    <m/>
    <m/>
    <s v="5. Absolútne súhlasím"/>
    <m/>
    <m/>
    <s v="2. Skôr nesúhlasím"/>
    <m/>
    <m/>
    <s v="5. Absolútne súhlasím"/>
    <m/>
    <m/>
    <s v="5. Absolútne súhlasím"/>
    <m/>
    <m/>
    <s v="5. Absolútne súhlasím"/>
    <m/>
    <m/>
    <s v="5. Absolútne súhlasím"/>
    <m/>
    <m/>
    <s v="5. Absolútne súhlasím"/>
    <m/>
    <m/>
    <s v="5. Absolútne súhlasím"/>
    <m/>
    <m/>
    <s v="2. Skôr nesúhlasím"/>
    <m/>
    <m/>
    <s v="2. Skôr nesúhlasím"/>
    <m/>
    <m/>
    <s v="5. Absolútne súhlasím"/>
    <m/>
    <m/>
    <s v="5. Absolútne súhlasím"/>
    <m/>
    <m/>
    <s v="2. Skôr nesúhlasím"/>
    <m/>
    <m/>
    <s v="2. Skôr nesúhlasím"/>
    <m/>
    <m/>
  </r>
  <r>
    <n v="296"/>
    <d v="2022-02-17T18:42:58"/>
    <d v="2022-02-17T18:47:04"/>
    <s v="anonymous"/>
    <m/>
    <m/>
    <m/>
    <x v="0"/>
    <x v="0"/>
    <m/>
    <x v="0"/>
    <m/>
    <m/>
    <x v="0"/>
    <m/>
    <m/>
    <x v="5"/>
    <m/>
    <m/>
    <x v="0"/>
    <m/>
    <m/>
    <m/>
    <m/>
    <s v="5. Absolútne súhlasím"/>
    <m/>
    <m/>
    <s v="5. Absolútne súhlasím"/>
    <m/>
    <m/>
    <s v="5. Absolútne súhlasím"/>
    <m/>
    <m/>
    <s v="2. Skôr nesúhlasím"/>
    <m/>
    <m/>
    <s v="1. Absolútne nesúhlasím"/>
    <m/>
    <m/>
    <s v="5. Absolútne súhlasím"/>
    <m/>
    <m/>
    <s v="5. Absolútne súhlasím"/>
    <m/>
    <m/>
    <s v="5. Absolútne súhlasím"/>
    <m/>
    <m/>
    <s v="2. Skôr nesúhlasím"/>
    <m/>
    <m/>
    <s v="3. Neviem sa vyjadriť"/>
    <m/>
    <m/>
    <s v="1. Absolútne nesúhlasím"/>
    <m/>
    <m/>
    <s v="1. Absolútne nesúhlasím"/>
    <m/>
    <m/>
    <s v="1. Absolútne nesúhlasím"/>
    <m/>
    <m/>
    <s v="1. Absolútne nesúhlasím"/>
    <m/>
    <m/>
    <s v="1. Absolútne nesúhlasím"/>
    <m/>
    <m/>
    <s v="5. Absolútne súhlasím"/>
    <m/>
    <m/>
    <s v="3. Neviem sa vyjadriť"/>
    <m/>
    <m/>
    <s v="5. Absolútne súhlasím"/>
    <m/>
    <m/>
    <s v="4. Skôr súhlasím"/>
    <m/>
    <m/>
    <s v="5. Absolútne súhlasím"/>
    <m/>
    <m/>
    <m/>
    <m/>
    <s v="1. Absolútne nesúhlasím"/>
    <m/>
    <m/>
    <s v="5. Absolútne súhlasím"/>
    <m/>
    <m/>
    <s v="5. Absolútne súhlasím"/>
    <m/>
    <m/>
    <s v="2. Skôr nesúhlasím"/>
    <m/>
    <m/>
    <s v="5. Absolútne súhlasím"/>
    <m/>
    <m/>
    <s v="4. Skôr súhlasím"/>
    <m/>
    <m/>
    <s v="1. Absolútne nesúhlasím"/>
    <m/>
    <m/>
    <s v="1. Absolútne nesúhlasím"/>
    <m/>
    <m/>
    <s v="5. Absolútne súhlasím"/>
    <m/>
    <m/>
    <s v="4. Skôr súhlasím"/>
    <m/>
    <m/>
    <s v="4. Skôr súhlasím"/>
    <m/>
    <m/>
    <s v="3. Neviem sa vyjadriť"/>
    <m/>
    <m/>
    <s v="2. Skôr nesúhlasím"/>
    <m/>
    <m/>
    <s v="5. Absolútne súhlasím"/>
    <m/>
    <m/>
    <s v="5. Absolútne súhlasím"/>
    <m/>
    <m/>
    <s v="4. Skôr súhlasím"/>
    <m/>
    <m/>
    <s v="1. Absolútne nesúhlasím"/>
    <m/>
    <m/>
    <s v="1. Absolútne nesúhlasím"/>
    <m/>
    <m/>
    <s v="5. Absolútne súhlasím"/>
    <m/>
    <m/>
    <s v="1. Absolútne nesúhlasím"/>
    <m/>
    <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r>
  <r>
    <n v="297"/>
    <d v="2022-02-17T18:52:22"/>
    <d v="2022-02-17T18:56:22"/>
    <s v="anonymous"/>
    <m/>
    <m/>
    <m/>
    <x v="0"/>
    <x v="0"/>
    <m/>
    <x v="0"/>
    <m/>
    <m/>
    <x v="0"/>
    <m/>
    <m/>
    <x v="4"/>
    <m/>
    <m/>
    <x v="0"/>
    <m/>
    <m/>
    <m/>
    <m/>
    <s v="5. Absolútne súhlasím"/>
    <m/>
    <m/>
    <s v="3. Neviem sa vyjadriť"/>
    <m/>
    <m/>
    <s v="4. Skôr súhlasím"/>
    <m/>
    <m/>
    <s v="4. Skôr súhlasím"/>
    <m/>
    <m/>
    <s v="2. Skôr nesúhlasím"/>
    <m/>
    <m/>
    <s v="5. Absolútne súhlasím"/>
    <m/>
    <m/>
    <s v="4. Skôr súhlasím"/>
    <m/>
    <m/>
    <s v="4. Skôr súhlasím"/>
    <m/>
    <m/>
    <s v="1. Absolútne nesúhlasím"/>
    <m/>
    <m/>
    <s v="1. Absolútne nesúhlasím"/>
    <m/>
    <m/>
    <s v="1. Absolútne nesúhlasím"/>
    <m/>
    <m/>
    <s v="1. Absolútne nesúhlasím"/>
    <m/>
    <m/>
    <s v="1. Absolútne nesúhlasím"/>
    <m/>
    <m/>
    <s v="1. Absolútne nesúhlasím"/>
    <m/>
    <m/>
    <s v="1. Absolútne nesúhlasím"/>
    <m/>
    <m/>
    <s v="5. Absolútne súhlasím"/>
    <m/>
    <m/>
    <s v="5. Absolútne súhlasím"/>
    <m/>
    <m/>
    <s v="1. Absolútne nesúhlasím"/>
    <m/>
    <m/>
    <s v="1. Absolútne nesúhlasím"/>
    <m/>
    <m/>
    <s v="3. Neviem sa vyjadriť"/>
    <m/>
    <m/>
    <m/>
    <m/>
    <s v="2. Skôr nesúhlasím"/>
    <m/>
    <m/>
    <s v="4. Skôr súhlasím"/>
    <m/>
    <m/>
    <s v="4. Skôr súhlasím"/>
    <m/>
    <m/>
    <s v="4. Skôr súhlasím"/>
    <m/>
    <m/>
    <s v="4. Skôr súhlasím"/>
    <m/>
    <m/>
    <s v="4. Skôr súhlasím"/>
    <m/>
    <m/>
    <s v="4. Skôr súhlasím"/>
    <m/>
    <m/>
    <s v="1. Absolútne nesúhlasím"/>
    <m/>
    <m/>
    <s v="5. Absolútne súhlasím"/>
    <m/>
    <m/>
    <s v="1. Absolútne nesúhlasím"/>
    <m/>
    <m/>
    <s v="1. Absolútne nesúhlasím"/>
    <m/>
    <m/>
    <s v="1. Absolútne nesúhlasím"/>
    <m/>
    <m/>
    <s v="4. Skôr súhlasím"/>
    <m/>
    <m/>
    <s v="5. Absolútne súhlasím"/>
    <m/>
    <m/>
    <s v="4. Skôr súhlasím"/>
    <m/>
    <m/>
    <s v="1. Absolútne nesúhlasím"/>
    <m/>
    <m/>
    <s v="1. Absolútne nesúhlasím"/>
    <m/>
    <m/>
    <s v="4. Skôr súhlasím"/>
    <m/>
    <m/>
    <s v="4. Skôr súhlasím"/>
    <m/>
    <m/>
    <s v="4. Skôr súhlasím"/>
    <m/>
    <m/>
    <m/>
    <m/>
    <s v="4. Skôr súhlasím"/>
    <m/>
    <m/>
    <s v="4. Skôr súhlasím"/>
    <m/>
    <m/>
    <s v="4. Skôr súhlasím"/>
    <m/>
    <m/>
    <s v="4. Skôr súhlasím"/>
    <m/>
    <m/>
    <s v="4. Skôr súhlasím"/>
    <m/>
    <m/>
    <s v="1. Absolútne nesúhlasím"/>
    <m/>
    <m/>
    <s v="1. Absolútne nesúhlasím"/>
    <m/>
    <m/>
    <s v="4. Skôr súhlasím"/>
    <m/>
    <m/>
    <s v="4. Skôr súhlasím"/>
    <m/>
    <m/>
    <s v="4. Skôr súhlasím"/>
    <m/>
    <m/>
    <s v="4. Skôr súhlasím"/>
    <m/>
    <m/>
    <s v="4. Skôr súhlasím"/>
    <m/>
    <m/>
    <s v="4. Skôr súhlasím"/>
    <m/>
    <m/>
    <s v="4. Skôr súhlasím"/>
    <m/>
    <m/>
    <s v="1. Absolútne nesúhlasím"/>
    <m/>
    <m/>
    <s v="1. Absolútne nesúhlasím"/>
    <m/>
    <m/>
    <s v="1. Absolútne nesúhlasím"/>
    <m/>
    <m/>
    <s v="1. Absolútne nesúhlasím"/>
    <m/>
    <m/>
    <s v="4. Skôr súhlasím"/>
    <m/>
    <m/>
    <s v="1. Absolútne nesúhlasím"/>
    <m/>
    <m/>
  </r>
  <r>
    <n v="298"/>
    <d v="2022-02-17T18:57:12"/>
    <d v="2022-02-17T19:02:27"/>
    <s v="anonymous"/>
    <m/>
    <m/>
    <m/>
    <x v="1"/>
    <x v="0"/>
    <m/>
    <x v="0"/>
    <m/>
    <m/>
    <x v="0"/>
    <m/>
    <m/>
    <x v="0"/>
    <m/>
    <m/>
    <x v="0"/>
    <m/>
    <m/>
    <m/>
    <m/>
    <s v="3. Neviem sa vyjadriť"/>
    <m/>
    <m/>
    <s v="4. Skôr súhlasím"/>
    <m/>
    <m/>
    <s v="4. Skôr súhlasím"/>
    <m/>
    <m/>
    <s v="2. Skôr nesúhlasím"/>
    <m/>
    <m/>
    <s v="1. Absolútne nesúhlasím"/>
    <m/>
    <m/>
    <s v="5. Absolútne súhlasím"/>
    <m/>
    <m/>
    <s v="4. Skôr súhlasím"/>
    <m/>
    <m/>
    <s v="3. Neviem sa vyjadriť"/>
    <m/>
    <m/>
    <s v="4. Skôr súhlasím"/>
    <m/>
    <m/>
    <s v="3. Neviem sa vyjadriť"/>
    <m/>
    <m/>
    <s v="2. Skôr nesúhlasím"/>
    <m/>
    <m/>
    <s v="1. Absolútne nesúhlasím"/>
    <m/>
    <m/>
    <s v="1. Absolútne nesúhlasím"/>
    <m/>
    <m/>
    <s v="1. Absolútne nesúhlasím"/>
    <m/>
    <m/>
    <s v="1. Absolútne nesúhlasím"/>
    <m/>
    <m/>
    <s v="4. Skôr súhlasím"/>
    <m/>
    <m/>
    <s v="3. Neviem sa vyjadriť"/>
    <m/>
    <m/>
    <s v="4. Skôr súhlasím"/>
    <m/>
    <m/>
    <s v="2. Skôr nesúhlasím"/>
    <m/>
    <m/>
    <s v="4. Skôr súhlasím"/>
    <m/>
    <m/>
    <m/>
    <m/>
    <s v="2. Skôr nesúhlasím"/>
    <m/>
    <m/>
    <s v="3. Neviem sa vyjadriť"/>
    <m/>
    <m/>
    <s v="4. Skôr súhlasím"/>
    <m/>
    <m/>
    <s v="3. Neviem sa vyjadriť"/>
    <m/>
    <m/>
    <s v="4. Skôr súhlasím"/>
    <m/>
    <m/>
    <s v="3. Neviem sa vyjadriť"/>
    <m/>
    <m/>
    <s v="3. Neviem sa vyjadriť"/>
    <m/>
    <m/>
    <s v="3. Neviem sa vyjadriť"/>
    <m/>
    <m/>
    <s v="4. Skôr súhlasím"/>
    <m/>
    <m/>
    <s v="3. Neviem sa vyjadriť"/>
    <m/>
    <m/>
    <s v="3. Neviem sa vyjadriť"/>
    <m/>
    <m/>
    <s v="3. Neviem sa vyjadriť"/>
    <m/>
    <m/>
    <s v="2. Skôr nesúhlasím"/>
    <m/>
    <m/>
    <s v="3. Neviem sa vyjadriť"/>
    <m/>
    <m/>
    <s v="3. Neviem sa vyjadriť"/>
    <m/>
    <m/>
    <s v="3. Neviem sa vyjadriť"/>
    <m/>
    <m/>
    <s v="3. Neviem sa vyjadriť"/>
    <m/>
    <m/>
    <s v="3. Neviem sa vyjadriť"/>
    <m/>
    <m/>
    <s v="3. Neviem sa vyjadriť"/>
    <m/>
    <m/>
    <s v="3. Neviem sa vyjadriť"/>
    <m/>
    <m/>
    <m/>
    <m/>
    <s v="3. Neviem sa vyjadriť"/>
    <m/>
    <m/>
    <s v="3. Neviem sa vyjadriť"/>
    <m/>
    <m/>
    <s v="3. Neviem sa vyjadriť"/>
    <m/>
    <m/>
    <s v="3. Neviem sa vyjadriť"/>
    <m/>
    <m/>
    <s v="3. Neviem sa vyjadriť"/>
    <m/>
    <m/>
    <s v="3. Neviem sa vyjadriť"/>
    <m/>
    <m/>
    <s v="3. Neviem sa vyjadriť"/>
    <m/>
    <m/>
    <s v="3. Neviem sa vyjadriť"/>
    <m/>
    <m/>
    <s v="3. Neviem sa vyjadriť"/>
    <m/>
    <m/>
    <s v="3. Neviem sa vyjadriť"/>
    <m/>
    <m/>
    <s v="3. Neviem sa vyjadriť"/>
    <m/>
    <m/>
    <s v="3. Neviem sa vyjadriť"/>
    <m/>
    <m/>
    <s v="3. Neviem sa vyjadriť"/>
    <m/>
    <m/>
    <s v="3. Neviem sa vyjadriť"/>
    <m/>
    <m/>
    <s v="3. Neviem sa vyjadriť"/>
    <m/>
    <m/>
    <s v="3. Neviem sa vyjadriť"/>
    <m/>
    <m/>
    <s v="3. Neviem sa vyjadriť"/>
    <m/>
    <m/>
    <s v="3. Neviem sa vyjadriť"/>
    <m/>
    <m/>
    <s v="3. Neviem sa vyjadriť"/>
    <m/>
    <m/>
    <s v="3. Neviem sa vyjadriť"/>
    <m/>
    <m/>
  </r>
  <r>
    <n v="299"/>
    <d v="2022-02-17T18:52:26"/>
    <d v="2022-02-17T19:05:52"/>
    <s v="anonymous"/>
    <m/>
    <m/>
    <m/>
    <x v="0"/>
    <x v="0"/>
    <m/>
    <x v="0"/>
    <m/>
    <m/>
    <x v="0"/>
    <m/>
    <m/>
    <x v="2"/>
    <m/>
    <m/>
    <x v="0"/>
    <m/>
    <m/>
    <m/>
    <m/>
    <s v="4. Skôr súhlasím"/>
    <m/>
    <m/>
    <s v="4. Skôr súhlasím"/>
    <m/>
    <m/>
    <s v="4. Skôr súhlasím"/>
    <m/>
    <m/>
    <s v="3. Neviem sa vyjadriť"/>
    <m/>
    <m/>
    <s v="2. Skôr nesúhlasím"/>
    <m/>
    <m/>
    <s v="4. Skôr súhlasím"/>
    <m/>
    <m/>
    <s v="5. Absolútne súhlasím"/>
    <m/>
    <m/>
    <s v="5. Absolútne súhlasím"/>
    <m/>
    <m/>
    <s v="3. Neviem sa vyjadriť"/>
    <m/>
    <m/>
    <s v="3. Neviem sa vyjadriť"/>
    <m/>
    <m/>
    <s v="2. Skôr nesúhlasím"/>
    <m/>
    <m/>
    <s v="2. Skôr nesúhlasím"/>
    <m/>
    <m/>
    <s v="3. Neviem sa vyjadriť"/>
    <m/>
    <m/>
    <s v="2. Skôr nesúhlasím"/>
    <m/>
    <m/>
    <s v="3. Neviem sa vyjadriť"/>
    <m/>
    <m/>
    <s v="5. Absolútne súhlasím"/>
    <m/>
    <m/>
    <s v="5. Absolútne súhlasím"/>
    <m/>
    <m/>
    <s v="5. Absolútne súhlasím"/>
    <m/>
    <m/>
    <s v="4. Skôr súhlasím"/>
    <m/>
    <m/>
    <s v="4. Skôr súhlasím"/>
    <m/>
    <m/>
    <m/>
    <m/>
    <s v="1. Absolútne nesúhlasím"/>
    <m/>
    <m/>
    <s v="4. Skôr súhlasím"/>
    <m/>
    <m/>
    <s v="3. Neviem sa vyjadriť"/>
    <m/>
    <m/>
    <s v="3. Neviem sa vyjadriť"/>
    <m/>
    <m/>
    <s v="4. Skôr súhlasím"/>
    <m/>
    <m/>
    <s v="4. Skôr súhlasím"/>
    <m/>
    <m/>
    <s v="1. Absolútne nesúhlasím"/>
    <m/>
    <m/>
    <s v="2. Skôr nesúhlasím"/>
    <m/>
    <m/>
    <s v="4. Skôr súhlasím"/>
    <m/>
    <m/>
    <s v="3. Neviem sa vyjadriť"/>
    <m/>
    <m/>
    <s v="3. Neviem sa vyjadriť"/>
    <m/>
    <m/>
    <s v="3. Neviem sa vyjadriť"/>
    <m/>
    <m/>
    <s v="2. Skôr nesúhlasím"/>
    <m/>
    <m/>
    <s v="5. Absolútne súhlasím"/>
    <m/>
    <m/>
    <s v="4. Skôr súhlasím"/>
    <m/>
    <m/>
    <s v="3. Neviem sa vyjadriť"/>
    <m/>
    <m/>
    <s v="2. Skôr nesúhlasím"/>
    <m/>
    <m/>
    <s v="3. Neviem sa vyjadriť"/>
    <m/>
    <m/>
    <s v="5. Absolútne súhlasím"/>
    <m/>
    <m/>
    <s v="2. Skôr nesúhlasím"/>
    <m/>
    <m/>
    <m/>
    <m/>
    <s v="3. Neviem sa vyjadriť"/>
    <m/>
    <m/>
    <s v="3. Neviem sa vyjadriť"/>
    <m/>
    <m/>
    <s v="4. Skôr súhlasím"/>
    <m/>
    <m/>
    <s v="4. Skôr súhlasím"/>
    <m/>
    <m/>
    <s v="5. Absolútne súhlasím"/>
    <m/>
    <m/>
    <s v="4. Skôr súhlasím"/>
    <m/>
    <m/>
    <s v="3. Neviem sa vyjadriť"/>
    <m/>
    <m/>
    <s v="5. Absolútne súhlasím"/>
    <m/>
    <m/>
    <s v="5. Absolútne súhlasím"/>
    <m/>
    <m/>
    <s v="5. Absolútne súhlasím"/>
    <m/>
    <m/>
    <s v="5. Absolútne súhlasím"/>
    <m/>
    <m/>
    <s v="3. Neviem sa vyjadriť"/>
    <m/>
    <m/>
    <s v="3. Neviem sa vyjadriť"/>
    <m/>
    <m/>
    <s v="4. Skôr súhlasím"/>
    <m/>
    <m/>
    <s v="3. Neviem sa vyjadriť"/>
    <m/>
    <m/>
    <s v="3. Neviem sa vyjadriť"/>
    <m/>
    <m/>
    <s v="3. Neviem sa vyjadriť"/>
    <m/>
    <m/>
    <s v="5. Absolútne súhlasím"/>
    <m/>
    <m/>
    <s v="5. Absolútne súhlasím"/>
    <m/>
    <m/>
    <s v="4. Skôr súhlasím"/>
    <m/>
    <m/>
  </r>
  <r>
    <n v="300"/>
    <d v="2022-02-17T18:59:34"/>
    <d v="2022-02-17T19:05:56"/>
    <s v="anonymous"/>
    <m/>
    <m/>
    <m/>
    <x v="0"/>
    <x v="0"/>
    <m/>
    <x v="0"/>
    <m/>
    <m/>
    <x v="0"/>
    <m/>
    <m/>
    <x v="5"/>
    <m/>
    <m/>
    <x v="0"/>
    <m/>
    <m/>
    <m/>
    <m/>
    <s v="5. Absolútne súhlasím"/>
    <m/>
    <m/>
    <s v="4. Skôr súhlasím"/>
    <m/>
    <m/>
    <s v="2. Skôr nesúhlasím"/>
    <m/>
    <m/>
    <s v="4. Skôr súhlasím"/>
    <m/>
    <m/>
    <s v="2. Skôr nesúhlasím"/>
    <m/>
    <m/>
    <s v="4. Skôr súhlasím"/>
    <m/>
    <m/>
    <s v="4. Skôr súhlasím"/>
    <m/>
    <m/>
    <s v="4. Skôr súhlasím"/>
    <m/>
    <m/>
    <s v="4. Skôr súhlasím"/>
    <m/>
    <m/>
    <s v="5. Absolútne súhlasím"/>
    <m/>
    <m/>
    <s v="2. Skôr nesúhlasím"/>
    <m/>
    <m/>
    <s v="2. Skôr nesúhlasím"/>
    <m/>
    <m/>
    <s v="2. Skôr nesúhlasím"/>
    <m/>
    <m/>
    <s v="2. Skôr nesúhlasím"/>
    <m/>
    <m/>
    <s v="2. Skôr nesúhlasím"/>
    <m/>
    <m/>
    <s v="5. Absolútne súhlasím"/>
    <m/>
    <m/>
    <s v="5. Absolútne súhlasím"/>
    <m/>
    <m/>
    <s v="5. Absolútne súhlasím"/>
    <m/>
    <m/>
    <s v="4. Skôr súhlasím"/>
    <m/>
    <m/>
    <s v="4. Skôr súhlasím"/>
    <m/>
    <m/>
    <m/>
    <m/>
    <s v="1. Absolútne nesúhlasím"/>
    <m/>
    <m/>
    <s v="2. Skôr nesúhlasím"/>
    <m/>
    <m/>
    <s v="4. Skôr súhlasím"/>
    <m/>
    <m/>
    <s v="4. Skôr súhlasím"/>
    <m/>
    <m/>
    <s v="4. Skôr súhlasím"/>
    <m/>
    <m/>
    <s v="4. Skôr súhlasím"/>
    <m/>
    <m/>
    <s v="1. Absolútne nesúhlasím"/>
    <m/>
    <m/>
    <s v="2. Skôr nesúhlasím"/>
    <m/>
    <m/>
    <s v="5. Absolútne súhlasím"/>
    <m/>
    <m/>
    <s v="3. Neviem sa vyjadriť"/>
    <m/>
    <m/>
    <s v="4. Skôr súhlasím"/>
    <m/>
    <m/>
    <s v="3. Neviem sa vyjadriť"/>
    <m/>
    <m/>
    <s v="1. Absolútne nesúhlasím"/>
    <m/>
    <m/>
    <s v="5. Absolútne súhlasím"/>
    <m/>
    <m/>
    <s v="4. Skôr súhlasím"/>
    <m/>
    <m/>
    <s v="5. Absolútne súhlasím"/>
    <m/>
    <m/>
    <s v="1. Absolútne nesúhlasím"/>
    <m/>
    <m/>
    <s v="2. Skôr nesúhlasím"/>
    <m/>
    <m/>
    <s v="5. Absolútne súhlasím"/>
    <m/>
    <m/>
    <s v="1. Absolútne nesúhlasím"/>
    <m/>
    <m/>
    <m/>
    <m/>
    <s v="5. Absolútne súhlasím"/>
    <m/>
    <m/>
    <s v="4. Skôr súhlasím"/>
    <m/>
    <m/>
    <s v="4. Skôr súhlasím"/>
    <m/>
    <m/>
    <s v="5. Absolútne súhlasím"/>
    <m/>
    <m/>
    <s v="5. Absolútne súhlasím"/>
    <m/>
    <m/>
    <s v="5. Absolútne súhlasím"/>
    <m/>
    <m/>
    <s v="4. Skôr súhlasím"/>
    <m/>
    <m/>
    <s v="4. Skôr súhlasím"/>
    <m/>
    <m/>
    <s v="4. Skôr súhlasím"/>
    <m/>
    <m/>
    <s v="5. Absolútne súhlasím"/>
    <m/>
    <m/>
    <s v="5. Absolútne súhlasím"/>
    <m/>
    <m/>
    <s v="5. Absolútne súhlasím"/>
    <m/>
    <m/>
    <s v="5. Absolútne súhlasím"/>
    <m/>
    <m/>
    <s v="5. Absolútne súhlasím"/>
    <m/>
    <m/>
    <s v="3. Neviem sa vyjadriť"/>
    <m/>
    <m/>
    <s v="4. Skôr súhlasím"/>
    <m/>
    <m/>
    <s v="5. Absolútne súhlasím"/>
    <m/>
    <m/>
    <s v="5. Absolútne súhlasím"/>
    <m/>
    <m/>
    <s v="5. Absolútne súhlasím"/>
    <m/>
    <m/>
    <s v="5. Absolútne súhlasím"/>
    <m/>
    <m/>
  </r>
  <r>
    <n v="301"/>
    <d v="2022-02-17T18:59:37"/>
    <d v="2022-02-17T19:06:14"/>
    <s v="anonymous"/>
    <m/>
    <m/>
    <m/>
    <x v="1"/>
    <x v="0"/>
    <m/>
    <x v="0"/>
    <m/>
    <m/>
    <x v="1"/>
    <m/>
    <m/>
    <x v="3"/>
    <m/>
    <m/>
    <x v="0"/>
    <m/>
    <m/>
    <m/>
    <m/>
    <s v="4. Skôr súhlasím"/>
    <m/>
    <m/>
    <s v="2. Skôr nesúhlasím"/>
    <m/>
    <m/>
    <s v="4. Skôr súhlasím"/>
    <m/>
    <m/>
    <s v="2. Skôr nesúhlasím"/>
    <m/>
    <m/>
    <s v="1. Absolútne nesúhlasím"/>
    <m/>
    <m/>
    <s v="4. Skôr súhlasím"/>
    <m/>
    <m/>
    <s v="2. Skôr nesúhlasím"/>
    <m/>
    <m/>
    <s v="4. Skôr súhlasím"/>
    <m/>
    <m/>
    <s v="3. Neviem sa vyjadriť"/>
    <m/>
    <m/>
    <s v="4. Skôr súhlasím"/>
    <m/>
    <m/>
    <s v="1. Absolútne nesúhlasím"/>
    <m/>
    <m/>
    <s v="1. Absolútne nesúhlasím"/>
    <m/>
    <m/>
    <s v="1. Absolútne nesúhlasím"/>
    <m/>
    <m/>
    <s v="1. Absolútne nesúhlasím"/>
    <m/>
    <m/>
    <s v="4. Skôr súhlasím"/>
    <m/>
    <m/>
    <s v="4. Skôr súhlasím"/>
    <m/>
    <m/>
    <s v="4. Skôr súhlasím"/>
    <m/>
    <m/>
    <s v="4. Skôr súhlasím"/>
    <m/>
    <m/>
    <s v="4. Skôr súhlasím"/>
    <m/>
    <m/>
    <s v="4. Skôr súhlasím"/>
    <m/>
    <m/>
    <m/>
    <m/>
    <s v="2. Skôr nesúhlasím"/>
    <m/>
    <m/>
    <s v="4. Skôr súhlasím"/>
    <m/>
    <m/>
    <s v="4. Skôr súhlasím"/>
    <m/>
    <m/>
    <s v="2. Skôr nesúhlasím"/>
    <m/>
    <m/>
    <s v="4. Skôr súhlasím"/>
    <m/>
    <m/>
    <s v="4. Skôr súhlasím"/>
    <m/>
    <m/>
    <s v="2. Skôr nesúhlasím"/>
    <m/>
    <m/>
    <s v="1. Absolútne nesúhlasím"/>
    <m/>
    <m/>
    <s v="4. Skôr súhlasím"/>
    <m/>
    <m/>
    <s v="2. Skôr nesúhlasím"/>
    <m/>
    <m/>
    <s v="5. Absolútne súhlasím"/>
    <m/>
    <m/>
    <s v="2. Skôr nesúhlasím"/>
    <m/>
    <m/>
    <s v="1. Absolútne nesúhlasím"/>
    <m/>
    <m/>
    <s v="4. Skôr súhlasím"/>
    <m/>
    <m/>
    <s v="5. Absolútne súhlasím"/>
    <m/>
    <m/>
    <s v="2. Skôr nesúhlasím"/>
    <m/>
    <m/>
    <s v="2. Skôr nesúhlasím"/>
    <m/>
    <m/>
    <s v="1. Absolútne nesúhlasím"/>
    <m/>
    <m/>
    <s v="4. Skôr súhlasím"/>
    <m/>
    <m/>
    <s v="1. Absolútne nesúhlasím"/>
    <m/>
    <m/>
    <m/>
    <m/>
    <s v="3. Neviem sa vyjadriť"/>
    <m/>
    <m/>
    <s v="3. Neviem sa vyjadriť"/>
    <m/>
    <m/>
    <s v="3. Neviem sa vyjadriť"/>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r>
  <r>
    <n v="302"/>
    <d v="2022-02-17T18:59:42"/>
    <d v="2022-02-17T19:08:35"/>
    <s v="anonymous"/>
    <m/>
    <m/>
    <m/>
    <x v="1"/>
    <x v="0"/>
    <m/>
    <x v="0"/>
    <m/>
    <m/>
    <x v="0"/>
    <m/>
    <m/>
    <x v="4"/>
    <m/>
    <m/>
    <x v="0"/>
    <m/>
    <m/>
    <m/>
    <m/>
    <s v="3. Neviem sa vyjadriť"/>
    <m/>
    <m/>
    <s v="4. Skôr súhlasím"/>
    <m/>
    <m/>
    <s v="4. Skôr súhlasím"/>
    <m/>
    <m/>
    <s v="1. Absolútne nesúhlasím"/>
    <m/>
    <m/>
    <s v="4. Skôr súhlasím"/>
    <m/>
    <m/>
    <s v="2. Skôr nesúhlasím"/>
    <m/>
    <m/>
    <s v="2. Skôr nesúhlasím"/>
    <m/>
    <m/>
    <s v="2. Skôr nesúhlasím"/>
    <m/>
    <m/>
    <s v="2. Skôr nesúhlasím"/>
    <m/>
    <m/>
    <s v="2. Skôr nesúhlasím"/>
    <m/>
    <m/>
    <s v="2. Skôr nesúhlasím"/>
    <m/>
    <m/>
    <s v="1. Absolútne nesúhlasím"/>
    <m/>
    <m/>
    <s v="1. Absolútne nesúhlasím"/>
    <m/>
    <m/>
    <s v="1. Absolútne nesúhlasím"/>
    <m/>
    <m/>
    <s v="1. Absolútne nesúhlasím"/>
    <m/>
    <m/>
    <s v="4. Skôr súhlasím"/>
    <m/>
    <m/>
    <s v="4. Skôr súhlasím"/>
    <m/>
    <m/>
    <s v="4. Skôr súhlasím"/>
    <m/>
    <m/>
    <s v="4. Skôr súhlasím"/>
    <m/>
    <m/>
    <s v="4. Skôr súhlasím"/>
    <m/>
    <m/>
    <m/>
    <m/>
    <s v="4. Skôr súhlasím"/>
    <m/>
    <m/>
    <s v="4. Skôr súhlasím"/>
    <m/>
    <m/>
    <s v="2. Skôr nesúhlasím"/>
    <m/>
    <m/>
    <s v="2. Skôr nesúhlasím"/>
    <m/>
    <m/>
    <s v="2. Skôr nesúhlasím"/>
    <m/>
    <m/>
    <s v="4. Skôr súhlasím"/>
    <m/>
    <m/>
    <s v="3. Neviem sa vyjadriť"/>
    <m/>
    <m/>
    <s v="3. Neviem sa vyjadriť"/>
    <m/>
    <m/>
    <s v="3. Neviem sa vyjadriť"/>
    <m/>
    <m/>
    <s v="3. Neviem sa vyjadriť"/>
    <m/>
    <m/>
    <s v="4. Skôr súhlasím"/>
    <m/>
    <m/>
    <s v="2. Skôr nesúhlasím"/>
    <m/>
    <m/>
    <s v="1. Absolútne nesúhlasím"/>
    <m/>
    <m/>
    <s v="4. Skôr súhlasím"/>
    <m/>
    <m/>
    <s v="4. Skôr súhlasím"/>
    <m/>
    <m/>
    <s v="4. Skôr súhlasím"/>
    <m/>
    <m/>
    <s v="2. Skôr nesúhlasím"/>
    <m/>
    <m/>
    <s v="2. Skôr nesúhlasím"/>
    <m/>
    <m/>
    <s v="2. Skôr nesúhlasím"/>
    <m/>
    <m/>
    <s v="4. Skôr súhlasím"/>
    <m/>
    <m/>
    <m/>
    <m/>
    <s v="4. Skôr súhlasím"/>
    <m/>
    <m/>
    <s v="4. Skôr súhlasím"/>
    <m/>
    <m/>
    <s v="4. Skôr súhlasím"/>
    <m/>
    <m/>
    <s v="4. Skôr súhlasím"/>
    <m/>
    <m/>
    <s v="4. Skôr súhlasím"/>
    <m/>
    <m/>
    <s v="2. Skôr nesúhlasím"/>
    <m/>
    <m/>
    <s v="4. Skôr súhlasím"/>
    <m/>
    <m/>
    <s v="4. Skôr súhlasím"/>
    <m/>
    <m/>
    <s v="4. Skôr súhlasím"/>
    <m/>
    <m/>
    <s v="4. Skôr súhlasím"/>
    <m/>
    <m/>
    <s v="4. Skôr súhlasím"/>
    <m/>
    <m/>
    <s v="4. Skôr súhlasím"/>
    <m/>
    <m/>
    <s v="2. Skôr nesúhlasím"/>
    <m/>
    <m/>
    <s v="4. Skôr súhlasím"/>
    <m/>
    <m/>
    <s v="2. Skôr nesúhlasím"/>
    <m/>
    <m/>
    <s v="2. Skôr nesúhlasím"/>
    <m/>
    <m/>
    <s v="4. Skôr súhlasím"/>
    <m/>
    <m/>
    <s v="4. Skôr súhlasím"/>
    <m/>
    <m/>
    <s v="4. Skôr súhlasím"/>
    <m/>
    <m/>
    <s v="4. Skôr súhlasím"/>
    <m/>
    <m/>
  </r>
  <r>
    <n v="303"/>
    <d v="2022-02-17T19:00:34"/>
    <d v="2022-02-17T19:09:21"/>
    <s v="anonymous"/>
    <m/>
    <m/>
    <m/>
    <x v="0"/>
    <x v="0"/>
    <m/>
    <x v="2"/>
    <m/>
    <m/>
    <x v="1"/>
    <m/>
    <m/>
    <x v="2"/>
    <m/>
    <m/>
    <x v="1"/>
    <m/>
    <m/>
    <m/>
    <m/>
    <s v="2. Skôr nesúhlasím"/>
    <m/>
    <m/>
    <s v="4. Skôr súhlasím"/>
    <m/>
    <m/>
    <s v="1. Absolútne nesúhlasím"/>
    <m/>
    <m/>
    <s v="1. Absolútne nesúhlasím"/>
    <m/>
    <m/>
    <s v="2. Skôr nesúhlasím"/>
    <m/>
    <m/>
    <s v="5. Absolútne súhlasím"/>
    <m/>
    <m/>
    <s v="4. Skôr súhlasím"/>
    <m/>
    <m/>
    <s v="4. Skôr súhlasím"/>
    <m/>
    <m/>
    <s v="1. Absolútne nesúhlasím"/>
    <m/>
    <m/>
    <s v="1. Absolútne nesúhlasím"/>
    <m/>
    <m/>
    <s v="1. Absolútne nesúhlasím"/>
    <m/>
    <m/>
    <s v="1. Absolútne nesúhlasím"/>
    <m/>
    <m/>
    <s v="1. Absolútne nesúhlasím"/>
    <m/>
    <m/>
    <s v="1. Absolútne nesúhlasím"/>
    <m/>
    <m/>
    <s v="1. Absolútne nesúhlasím"/>
    <m/>
    <m/>
    <s v="5. Absolútne súhlasím"/>
    <m/>
    <m/>
    <s v="5. Absolútne súhlasím"/>
    <m/>
    <m/>
    <s v="2. Skôr nesúhlasím"/>
    <m/>
    <m/>
    <s v="2. Skôr nesúhlasím"/>
    <m/>
    <m/>
    <s v="4. Skôr súhlasím"/>
    <m/>
    <m/>
    <m/>
    <m/>
    <s v="2. Skôr nesúhlasím"/>
    <m/>
    <m/>
    <s v="4. Skôr súhlasím"/>
    <m/>
    <m/>
    <s v="5. Absolútne súhlasím"/>
    <m/>
    <m/>
    <s v="4. Skôr súhlasím"/>
    <m/>
    <m/>
    <s v="5. Absolútne súhlasím"/>
    <m/>
    <m/>
    <s v="2. Skôr nesúhlasím"/>
    <m/>
    <m/>
    <s v="1. Absolútne nesúhlasím"/>
    <m/>
    <m/>
    <s v="2. Skôr nesúhlasím"/>
    <m/>
    <m/>
    <s v="5. Absolútne súhlasím"/>
    <m/>
    <m/>
    <s v="4. Skôr súhlasím"/>
    <m/>
    <m/>
    <s v="4. Skôr súhlasím"/>
    <m/>
    <m/>
    <s v="3. Neviem sa vyjadriť"/>
    <m/>
    <m/>
    <s v="1. Absolútne nesúhlasím"/>
    <m/>
    <m/>
    <s v="5. Absolútne súhlasím"/>
    <m/>
    <m/>
    <s v="4. Skôr súhlasím"/>
    <m/>
    <m/>
    <s v="4. Skôr súhlasím"/>
    <m/>
    <m/>
    <s v="2. Skôr nesúhlasím"/>
    <m/>
    <m/>
    <s v="2. Skôr nesúhlasím"/>
    <m/>
    <m/>
    <s v="5. Absolútne súhlasím"/>
    <m/>
    <m/>
    <s v="1. Absolútne nesúhlasím"/>
    <m/>
    <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r>
  <r>
    <n v="304"/>
    <d v="2022-02-17T19:07:17"/>
    <d v="2022-02-17T19:12:21"/>
    <s v="anonymous"/>
    <m/>
    <m/>
    <m/>
    <x v="1"/>
    <x v="0"/>
    <m/>
    <x v="0"/>
    <m/>
    <m/>
    <x v="0"/>
    <m/>
    <m/>
    <x v="6"/>
    <m/>
    <m/>
    <x v="1"/>
    <m/>
    <m/>
    <m/>
    <m/>
    <s v="5. Absolútne súhlasím"/>
    <m/>
    <m/>
    <s v="4. Skôr súhlasím"/>
    <m/>
    <m/>
    <s v="3. Neviem sa vyjadriť"/>
    <m/>
    <m/>
    <s v="3. Neviem sa vyjadriť"/>
    <m/>
    <m/>
    <s v="5. Absolútne súhlasím"/>
    <m/>
    <m/>
    <s v="2. Skôr nesúhlasím"/>
    <m/>
    <m/>
    <s v="2. Skôr nesúhlasím"/>
    <m/>
    <m/>
    <s v="1. Absolútne nesúhlasím"/>
    <m/>
    <m/>
    <s v="2. Skôr nesúhlasím"/>
    <m/>
    <m/>
    <s v="2. Skôr nesúhlasím"/>
    <m/>
    <m/>
    <s v="4. Skôr súhlasím"/>
    <m/>
    <m/>
    <s v="1. Absolútne nesúhlasím"/>
    <m/>
    <m/>
    <s v="1. Absolútne nesúhlasím"/>
    <m/>
    <m/>
    <s v="1. Absolútne nesúhlasím"/>
    <m/>
    <m/>
    <s v="1. Absolútne nesúhlasím"/>
    <m/>
    <m/>
    <s v="4. Skôr súhlasím"/>
    <m/>
    <m/>
    <s v="4. Skôr súhlasím"/>
    <m/>
    <m/>
    <s v="5. Absolútne súhlasím"/>
    <m/>
    <m/>
    <s v="4. Skôr súhlasím"/>
    <m/>
    <m/>
    <s v="2. Skôr nesúhlasím"/>
    <m/>
    <m/>
    <m/>
    <m/>
    <s v="5. Absolútne súhlasím"/>
    <m/>
    <m/>
    <s v="4. Skôr súhlasím"/>
    <m/>
    <m/>
    <s v="4. Skôr súhlasím"/>
    <m/>
    <m/>
    <s v="1. Absolútne nesúhlasím"/>
    <m/>
    <m/>
    <s v="4. Skôr súhlasím"/>
    <m/>
    <m/>
    <s v="1. Absolútne nesúhlasím"/>
    <m/>
    <m/>
    <s v="2. Skôr nesúhlasím"/>
    <m/>
    <m/>
    <s v="2. Skôr nesúhlasím"/>
    <m/>
    <m/>
    <s v="4. Skôr súhlasím"/>
    <m/>
    <m/>
    <s v="4. Skôr súhlasím"/>
    <m/>
    <m/>
    <s v="2. Skôr nesúhlasím"/>
    <m/>
    <m/>
    <s v="2. Skôr nesúhlasím"/>
    <m/>
    <m/>
    <s v="2. Skôr nesúhlasím"/>
    <m/>
    <m/>
    <s v="4. Skôr súhlasím"/>
    <m/>
    <m/>
    <s v="5. Absolútne súhlasím"/>
    <m/>
    <m/>
    <s v="4. Skôr súhlasím"/>
    <m/>
    <m/>
    <s v="5. Absolútne súhlasím"/>
    <m/>
    <m/>
    <s v="1. Absolútne nesúhlasím"/>
    <m/>
    <m/>
    <s v="3. Neviem sa vyjadriť"/>
    <m/>
    <m/>
    <s v="5. Absolútne súhlasím"/>
    <m/>
    <m/>
    <m/>
    <m/>
    <s v="4. Skôr súhlasím"/>
    <m/>
    <m/>
    <s v="5. Absolútne súhlasím"/>
    <m/>
    <m/>
    <s v="4. Skôr súhlasím"/>
    <m/>
    <m/>
    <s v="1. Absolútne nesúhlasím"/>
    <m/>
    <m/>
    <s v="5. Absolútne súhlasím"/>
    <m/>
    <m/>
    <s v="5. Absolútne súhlasím"/>
    <m/>
    <m/>
    <s v="5. Absolútne súhlasím"/>
    <m/>
    <m/>
    <s v="5. Absolútne súhlasím"/>
    <m/>
    <m/>
    <s v="4. Skôr súhlasím"/>
    <m/>
    <m/>
    <s v="5. Absolútne súhlasím"/>
    <m/>
    <m/>
    <s v="5. Absolútne súhlasím"/>
    <m/>
    <m/>
    <s v="1. Absolútne nesúhlasím"/>
    <m/>
    <m/>
    <s v="2. Skôr nesúhlasím"/>
    <m/>
    <m/>
    <s v="2. Skôr nesúhlasím"/>
    <m/>
    <m/>
    <s v="2. Skôr nesúhlasím"/>
    <m/>
    <m/>
    <s v="5. Absolútne súhlasím"/>
    <m/>
    <m/>
    <s v="4. Skôr súhlasím"/>
    <m/>
    <m/>
    <s v="2. Skôr nesúhlasím"/>
    <m/>
    <m/>
    <s v="2. Skôr nesúhlasím"/>
    <m/>
    <m/>
    <s v="5. Absolútne súhlasím"/>
    <m/>
    <m/>
  </r>
  <r>
    <n v="305"/>
    <d v="2022-02-17T19:07:25"/>
    <d v="2022-02-17T19:13:28"/>
    <s v="anonymous"/>
    <m/>
    <m/>
    <m/>
    <x v="0"/>
    <x v="0"/>
    <m/>
    <x v="0"/>
    <m/>
    <m/>
    <x v="0"/>
    <m/>
    <m/>
    <x v="6"/>
    <m/>
    <m/>
    <x v="0"/>
    <m/>
    <m/>
    <m/>
    <m/>
    <s v="4. Skôr súhlasím"/>
    <m/>
    <m/>
    <s v="3. Neviem sa vyjadriť"/>
    <m/>
    <m/>
    <s v="4. Skôr súhlasím"/>
    <m/>
    <m/>
    <s v="3. Neviem sa vyjadriť"/>
    <m/>
    <m/>
    <s v="2. Skôr nesúhlasím"/>
    <m/>
    <m/>
    <s v="4. Skôr súhlasím"/>
    <m/>
    <m/>
    <s v="4. Skôr súhlasím"/>
    <m/>
    <m/>
    <s v="3. Neviem sa vyjadriť"/>
    <m/>
    <m/>
    <s v="4. Skôr súhlasím"/>
    <m/>
    <m/>
    <s v="2. Skôr nesúhlasím"/>
    <m/>
    <m/>
    <s v="2. Skôr nesúhlasím"/>
    <m/>
    <m/>
    <s v="2. Skôr nesúhlasím"/>
    <m/>
    <m/>
    <s v="2. Skôr nesúhlasím"/>
    <m/>
    <m/>
    <s v="2. Skôr nesúhlasím"/>
    <m/>
    <m/>
    <s v="2. Skôr nesúhlasím"/>
    <m/>
    <m/>
    <s v="4. Skôr súhlasím"/>
    <m/>
    <m/>
    <s v="4. Skôr súhlasím"/>
    <m/>
    <m/>
    <s v="4. Skôr súhlasím"/>
    <m/>
    <m/>
    <s v="4. Skôr súhlasím"/>
    <m/>
    <m/>
    <s v="3. Neviem sa vyjadriť"/>
    <m/>
    <m/>
    <m/>
    <m/>
    <s v="2. Skôr nesúhlasím"/>
    <m/>
    <m/>
    <s v="3. Neviem sa vyjadriť"/>
    <m/>
    <m/>
    <s v="3. Neviem sa vyjadriť"/>
    <m/>
    <m/>
    <s v="3. Neviem sa vyjadriť"/>
    <m/>
    <m/>
    <s v="4. Skôr súhlasím"/>
    <m/>
    <m/>
    <s v="4. Skôr súhlasím"/>
    <m/>
    <m/>
    <s v="2. Skôr nesúhlasím"/>
    <m/>
    <m/>
    <s v="2. Skôr nesúhlasím"/>
    <m/>
    <m/>
    <s v="4. Skôr súhlasím"/>
    <m/>
    <m/>
    <s v="4. Skôr súhlasím"/>
    <m/>
    <m/>
    <s v="3. Neviem sa vyjadriť"/>
    <m/>
    <m/>
    <s v="3. Neviem sa vyjadriť"/>
    <m/>
    <m/>
    <s v="2. Skôr nesúhlasím"/>
    <m/>
    <m/>
    <s v="4. Skôr súhlasím"/>
    <m/>
    <m/>
    <s v="3. Neviem sa vyjadriť"/>
    <m/>
    <m/>
    <s v="4. Skôr súhlasím"/>
    <m/>
    <m/>
    <s v="3. Neviem sa vyjadriť"/>
    <m/>
    <m/>
    <s v="2. Skôr nesúhlasím"/>
    <m/>
    <m/>
    <s v="4. Skôr súhlasím"/>
    <m/>
    <m/>
    <s v="2. Skôr nesúhlasím"/>
    <m/>
    <m/>
    <m/>
    <m/>
    <s v="3. Neviem sa vyjadriť"/>
    <m/>
    <m/>
    <s v="3. Neviem sa vyjadriť"/>
    <m/>
    <m/>
    <s v="3. Neviem sa vyjadriť"/>
    <m/>
    <m/>
    <s v="3. Neviem sa vyjadriť"/>
    <m/>
    <m/>
    <s v="3. Neviem sa vyjadriť"/>
    <m/>
    <m/>
    <s v="3. Neviem sa vyjadriť"/>
    <m/>
    <m/>
    <s v="3. Neviem sa vyjadriť"/>
    <m/>
    <m/>
    <s v="3. Neviem sa vyjadriť"/>
    <m/>
    <m/>
    <s v="3. Neviem sa vyjadriť"/>
    <m/>
    <m/>
    <s v="3. Neviem sa vyjadriť"/>
    <m/>
    <m/>
    <s v="3. Neviem sa vyjadriť"/>
    <m/>
    <m/>
    <s v="3. Neviem sa vyjadriť"/>
    <m/>
    <m/>
    <s v="3. Neviem sa vyjadriť"/>
    <m/>
    <m/>
    <s v="3. Neviem sa vyjadriť"/>
    <m/>
    <m/>
    <s v="3. Neviem sa vyjadriť"/>
    <m/>
    <m/>
    <s v="3. Neviem sa vyjadriť"/>
    <m/>
    <m/>
    <s v="3. Neviem sa vyjadriť"/>
    <m/>
    <m/>
    <s v="3. Neviem sa vyjadriť"/>
    <m/>
    <m/>
    <s v="3. Neviem sa vyjadriť"/>
    <m/>
    <m/>
    <s v="3. Neviem sa vyjadriť"/>
    <m/>
    <m/>
  </r>
  <r>
    <n v="306"/>
    <d v="2022-02-17T19:10:32"/>
    <d v="2022-02-17T19:15:30"/>
    <s v="anonymous"/>
    <m/>
    <m/>
    <m/>
    <x v="0"/>
    <x v="0"/>
    <m/>
    <x v="0"/>
    <m/>
    <m/>
    <x v="0"/>
    <m/>
    <m/>
    <x v="4"/>
    <m/>
    <m/>
    <x v="0"/>
    <m/>
    <m/>
    <m/>
    <m/>
    <s v="4. Skôr súhlasím"/>
    <m/>
    <m/>
    <s v="5. Absolútne súhlasím"/>
    <m/>
    <m/>
    <s v="2. Skôr nesúhlasím"/>
    <m/>
    <m/>
    <s v="4. Skôr súhlasím"/>
    <m/>
    <m/>
    <s v="1. Absolútne nesúhlasím"/>
    <m/>
    <m/>
    <s v="5. Absolútne súhlasím"/>
    <m/>
    <m/>
    <s v="5. Absolútne súhlasím"/>
    <m/>
    <m/>
    <s v="2. Skôr nesúhlasím"/>
    <m/>
    <m/>
    <s v="2. Skôr nesúhlasím"/>
    <m/>
    <m/>
    <s v="1. Absolútne nesúhlasím"/>
    <m/>
    <m/>
    <s v="1. Absolútne nesúhlasím"/>
    <m/>
    <m/>
    <s v="2. Skôr nesúhlasím"/>
    <m/>
    <m/>
    <s v="1. Absolútne nesúhlasím"/>
    <m/>
    <m/>
    <s v="1. Absolútne nesúhlasím"/>
    <m/>
    <m/>
    <s v="1. Absolútne nesúhlasím"/>
    <m/>
    <m/>
    <s v="5. Absolútne súhlasím"/>
    <m/>
    <m/>
    <s v="5. Absolútne súhlasím"/>
    <m/>
    <m/>
    <s v="4. Skôr súhlasím"/>
    <m/>
    <m/>
    <s v="4. Skôr súhlasím"/>
    <m/>
    <m/>
    <s v="5. Absolútne súhlasím"/>
    <m/>
    <m/>
    <m/>
    <m/>
    <s v="5. Absolútne súhlasím"/>
    <m/>
    <m/>
    <s v="5. Absolútne súhlasím"/>
    <m/>
    <m/>
    <s v="5. Absolútne súhlasím"/>
    <m/>
    <m/>
    <s v="4. Skôr súhlasím"/>
    <m/>
    <m/>
    <s v="5. Absolútne súhlasím"/>
    <m/>
    <m/>
    <s v="2. Skôr nesúhlasím"/>
    <m/>
    <m/>
    <s v="1. Absolútne nesúhlasím"/>
    <m/>
    <m/>
    <s v="1. Absolútne nesúhlasím"/>
    <m/>
    <m/>
    <s v="4. Skôr súhlasím"/>
    <m/>
    <m/>
    <s v="4. Skôr súhlasím"/>
    <m/>
    <m/>
    <s v="5. Absolútne súhlasím"/>
    <m/>
    <m/>
    <s v="4. Skôr súhlasím"/>
    <m/>
    <m/>
    <s v="1. Absolútne nesúhlasím"/>
    <m/>
    <m/>
    <s v="5. Absolútne súhlasím"/>
    <m/>
    <m/>
    <s v="4. Skôr súhlasím"/>
    <m/>
    <m/>
    <s v="5. Absolútne súhlasím"/>
    <m/>
    <m/>
    <s v="2. Skôr nesúhlasím"/>
    <m/>
    <m/>
    <s v="2. Skôr nesúhlasím"/>
    <m/>
    <m/>
    <s v="5. Absolútne súhlasím"/>
    <m/>
    <m/>
    <s v="1. Absolútne nesúhlasím"/>
    <m/>
    <m/>
    <m/>
    <m/>
    <s v="5. Absolútne súhlasím"/>
    <m/>
    <m/>
    <s v="5. Absolútne súhlasím"/>
    <m/>
    <m/>
    <s v="5. Absolútne súhlasím"/>
    <m/>
    <m/>
    <s v="5. Absolútne súhlasím"/>
    <m/>
    <m/>
    <s v="5. Absolútne súhlasím"/>
    <m/>
    <m/>
    <s v="4. Skôr súhlasím"/>
    <m/>
    <m/>
    <s v="4. Skôr súhlasím"/>
    <m/>
    <m/>
    <s v="5. Absolútne súhlasím"/>
    <m/>
    <m/>
    <s v="5. Absolútne súhlasím"/>
    <m/>
    <m/>
    <s v="5. Absolútne súhlasím"/>
    <m/>
    <m/>
    <s v="5. Absolútne súhlasím"/>
    <m/>
    <m/>
    <s v="4. Skôr súhlasím"/>
    <m/>
    <m/>
    <s v="2. Skôr nesúhlasím"/>
    <m/>
    <m/>
    <s v="5. Absolútne súhlasím"/>
    <m/>
    <m/>
    <s v="2. Skôr nesúhlasím"/>
    <m/>
    <m/>
    <s v="2. Skôr nesúhlasím"/>
    <m/>
    <m/>
    <s v="2. Skôr nesúhlasím"/>
    <m/>
    <m/>
    <s v="5. Absolútne súhlasím"/>
    <m/>
    <m/>
    <s v="5. Absolútne súhlasím"/>
    <m/>
    <m/>
    <s v="5. Absolútne súhlasím"/>
    <m/>
    <m/>
  </r>
  <r>
    <n v="307"/>
    <d v="2022-02-17T19:07:29"/>
    <d v="2022-02-17T19:16:06"/>
    <s v="anonymous"/>
    <m/>
    <m/>
    <m/>
    <x v="0"/>
    <x v="0"/>
    <m/>
    <x v="0"/>
    <m/>
    <m/>
    <x v="0"/>
    <m/>
    <m/>
    <x v="3"/>
    <m/>
    <m/>
    <x v="0"/>
    <m/>
    <m/>
    <m/>
    <m/>
    <s v="5. Absolútne súhlasím"/>
    <m/>
    <m/>
    <s v="4. Skôr súhlasím"/>
    <m/>
    <m/>
    <s v="2. Skôr nesúhlasím"/>
    <m/>
    <m/>
    <s v="1. Absolútne nesúhlasím"/>
    <m/>
    <m/>
    <s v="2. Skôr nesúhlasím"/>
    <m/>
    <m/>
    <s v="4. Skôr súhlasím"/>
    <m/>
    <m/>
    <s v="4. Skôr súhlasím"/>
    <m/>
    <m/>
    <s v="1. Absolútne nesúhlasím"/>
    <m/>
    <m/>
    <s v="1. Absolútne nesúhlasím"/>
    <m/>
    <m/>
    <s v="2. Skôr nesúhlasím"/>
    <m/>
    <m/>
    <s v="1. Absolútne nesúhlasím"/>
    <m/>
    <m/>
    <s v="1. Absolútne nesúhlasím"/>
    <m/>
    <m/>
    <s v="1. Absolútne nesúhlasím"/>
    <m/>
    <m/>
    <s v="1. Absolútne nesúhlasím"/>
    <m/>
    <m/>
    <s v="1. Absolútne nesúhlasím"/>
    <m/>
    <m/>
    <s v="4. Skôr súhlasím"/>
    <m/>
    <m/>
    <s v="4. Skôr súhlasím"/>
    <m/>
    <m/>
    <s v="5. Absolútne súhlasím"/>
    <m/>
    <m/>
    <s v="4. Skôr súhlasím"/>
    <m/>
    <m/>
    <s v="3. Neviem sa vyjadriť"/>
    <m/>
    <m/>
    <m/>
    <m/>
    <s v="2. Skôr nesúhlasím"/>
    <m/>
    <m/>
    <s v="4. Skôr súhlasím"/>
    <m/>
    <m/>
    <s v="4. Skôr súhlasím"/>
    <m/>
    <m/>
    <s v="2. Skôr nesúhlasím"/>
    <m/>
    <m/>
    <s v="4. Skôr súhlasím"/>
    <m/>
    <m/>
    <s v="5. Absolútne súhlasím"/>
    <m/>
    <m/>
    <s v="2. Skôr nesúhlasím"/>
    <m/>
    <m/>
    <s v="1. Absolútne nesúhlasím"/>
    <m/>
    <m/>
    <s v="4. Skôr súhlasím"/>
    <m/>
    <m/>
    <s v="3. Neviem sa vyjadriť"/>
    <m/>
    <m/>
    <s v="5. Absolútne súhlasím"/>
    <m/>
    <m/>
    <s v="3. Neviem sa vyjadriť"/>
    <m/>
    <m/>
    <s v="1. Absolútne nesúhlasím"/>
    <m/>
    <m/>
    <s v="4. Skôr súhlasím"/>
    <m/>
    <m/>
    <s v="4. Skôr súhlasím"/>
    <m/>
    <m/>
    <s v="5. Absolútne súhlasím"/>
    <m/>
    <m/>
    <s v="4. Skôr súhlasím"/>
    <m/>
    <m/>
    <s v="2. Skôr nesúhlasím"/>
    <m/>
    <m/>
    <s v="4. Skôr súhlasím"/>
    <m/>
    <m/>
    <s v="1. Absolútne nesúhlasím"/>
    <m/>
    <m/>
    <m/>
    <m/>
    <s v="5. Absolútne súhlasím"/>
    <m/>
    <m/>
    <s v="5. Absolútne súhlasím"/>
    <m/>
    <m/>
    <s v="4. Skôr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r>
  <r>
    <n v="308"/>
    <d v="2022-02-17T19:14:59"/>
    <d v="2022-02-17T19:22:29"/>
    <s v="anonymous"/>
    <m/>
    <m/>
    <m/>
    <x v="0"/>
    <x v="0"/>
    <m/>
    <x v="0"/>
    <m/>
    <m/>
    <x v="0"/>
    <m/>
    <m/>
    <x v="0"/>
    <m/>
    <m/>
    <x v="1"/>
    <m/>
    <m/>
    <m/>
    <m/>
    <s v="5. Absolútne súhlasím"/>
    <m/>
    <m/>
    <s v="4. Skôr súhlasím"/>
    <m/>
    <m/>
    <s v="4. Skôr súhlasím"/>
    <m/>
    <m/>
    <s v="3. Neviem sa vyjadriť"/>
    <m/>
    <m/>
    <s v="2. Skôr nesúhlasím"/>
    <m/>
    <m/>
    <s v="4. Skôr súhlasím"/>
    <m/>
    <m/>
    <s v="4. Skôr súhlasím"/>
    <m/>
    <m/>
    <s v="3. Neviem sa vyjadriť"/>
    <m/>
    <m/>
    <s v="1. Absolútne nesúhlasím"/>
    <m/>
    <m/>
    <s v="1. Absolútne nesúhlasím"/>
    <m/>
    <m/>
    <s v="1. Absolútne nesúhlasím"/>
    <m/>
    <m/>
    <s v="1. Absolútne nesúhlasím"/>
    <m/>
    <m/>
    <s v="1. Absolútne nesúhlasím"/>
    <m/>
    <m/>
    <s v="1. Absolútne nesúhlasím"/>
    <m/>
    <m/>
    <s v="2. Skôr nesúhlasím"/>
    <m/>
    <m/>
    <s v="5. Absolútne súhlasím"/>
    <m/>
    <m/>
    <s v="4. Skôr súhlasím"/>
    <m/>
    <m/>
    <s v="5. Absolútne súhlasím"/>
    <m/>
    <m/>
    <s v="3. Neviem sa vyjadriť"/>
    <m/>
    <m/>
    <s v="4. Skôr súhlasím"/>
    <m/>
    <m/>
    <m/>
    <m/>
    <s v="2. Skôr nesúhlasím"/>
    <m/>
    <m/>
    <s v="2. Skôr nesúhlasím"/>
    <m/>
    <m/>
    <s v="4. Skôr súhlasím"/>
    <m/>
    <m/>
    <s v="2. Skôr nesúhlasím"/>
    <m/>
    <m/>
    <s v="4. Skôr súhlasím"/>
    <m/>
    <m/>
    <s v="3. Neviem sa vyjadriť"/>
    <m/>
    <m/>
    <s v="2. Skôr nesúhlasím"/>
    <m/>
    <m/>
    <s v="1. Absolútne nesúhlasím"/>
    <m/>
    <m/>
    <s v="4. Skôr súhlasím"/>
    <m/>
    <m/>
    <s v="3. Neviem sa vyjadriť"/>
    <m/>
    <m/>
    <s v="4. Skôr súhlasím"/>
    <m/>
    <m/>
    <s v="2. Skôr nesúhlasím"/>
    <m/>
    <m/>
    <s v="2. Skôr nesúhlasím"/>
    <m/>
    <m/>
    <s v="4. Skôr súhlasím"/>
    <m/>
    <m/>
    <s v="3. Neviem sa vyjadriť"/>
    <m/>
    <m/>
    <s v="3. Neviem sa vyjadriť"/>
    <m/>
    <m/>
    <s v="1. Absolútne nesúhlasím"/>
    <m/>
    <m/>
    <s v="3. Neviem sa vyjadriť"/>
    <m/>
    <m/>
    <s v="4. Skôr súhlasím"/>
    <m/>
    <m/>
    <s v="2. Skôr nesúhlasím"/>
    <m/>
    <m/>
    <m/>
    <m/>
    <s v="3. Neviem sa vyjadriť"/>
    <m/>
    <m/>
    <s v="3. Neviem sa vyjadriť"/>
    <m/>
    <m/>
    <s v="4. Skôr súhlasím"/>
    <m/>
    <m/>
    <s v="5. Absolútne súhlasím"/>
    <m/>
    <m/>
    <s v="5. Absolútne súhlasím"/>
    <m/>
    <m/>
    <s v="3. Neviem sa vyjadriť"/>
    <m/>
    <m/>
    <s v="3. Neviem sa vyjadriť"/>
    <m/>
    <m/>
    <s v="5. Absolútne súhlasím"/>
    <m/>
    <m/>
    <s v="5. Absolútne súhlasím"/>
    <m/>
    <m/>
    <s v="5. Absolútne súhlasím"/>
    <m/>
    <m/>
    <s v="5. Absolútne súhlasím"/>
    <m/>
    <m/>
    <s v="4. Skôr súhlasím"/>
    <m/>
    <m/>
    <s v="4. Skôr súhlasím"/>
    <m/>
    <m/>
    <s v="5. Absolútne súhlasím"/>
    <m/>
    <m/>
    <s v="4. Skôr súhlasím"/>
    <m/>
    <m/>
    <s v="3. Neviem sa vyjadriť"/>
    <m/>
    <m/>
    <s v="3. Neviem sa vyjadriť"/>
    <m/>
    <m/>
    <s v="3. Neviem sa vyjadriť"/>
    <m/>
    <m/>
    <s v="5. Absolútne súhlasím"/>
    <m/>
    <m/>
    <s v="3. Neviem sa vyjadriť"/>
    <m/>
    <m/>
  </r>
  <r>
    <n v="309"/>
    <d v="2022-02-17T19:10:45"/>
    <d v="2022-02-17T19:23:45"/>
    <s v="anonymous"/>
    <m/>
    <m/>
    <m/>
    <x v="0"/>
    <x v="0"/>
    <m/>
    <x v="0"/>
    <m/>
    <m/>
    <x v="0"/>
    <m/>
    <m/>
    <x v="3"/>
    <m/>
    <m/>
    <x v="0"/>
    <m/>
    <m/>
    <m/>
    <m/>
    <s v="5. Absolútne súhlasím"/>
    <m/>
    <m/>
    <s v="5. Absolútne súhlasím"/>
    <m/>
    <m/>
    <s v="4. Skôr súhlasím"/>
    <m/>
    <m/>
    <s v="1. Absolútne nesúhlasím"/>
    <m/>
    <m/>
    <s v="1. Absolútne nesúhlasím"/>
    <m/>
    <m/>
    <s v="4. Skôr súhlasím"/>
    <m/>
    <m/>
    <s v="2. Skôr nesúhlasím"/>
    <m/>
    <m/>
    <s v="2. Skôr nesúhlasím"/>
    <m/>
    <m/>
    <s v="2. Skôr nesúhlasím"/>
    <m/>
    <m/>
    <s v="1. Absolútne nesúhlasím"/>
    <m/>
    <m/>
    <s v="1. Absolútne nesúhlasím"/>
    <m/>
    <m/>
    <s v="1. Absolútne nesúhlasím"/>
    <m/>
    <m/>
    <s v="1. Absolútne nesúhlasím"/>
    <m/>
    <m/>
    <s v="1. Absolútne nesúhlasím"/>
    <m/>
    <m/>
    <s v="1. Absolútne nesúhlasím"/>
    <m/>
    <m/>
    <s v="1. Absolútne nesúhlasím"/>
    <m/>
    <m/>
    <s v="2. Skôr nesúhlasím"/>
    <m/>
    <m/>
    <s v="2. Skôr nesúhlasím"/>
    <m/>
    <m/>
    <s v="2. Skôr nesúhlasím"/>
    <m/>
    <m/>
    <s v="3. Neviem sa vyjadriť"/>
    <m/>
    <m/>
    <m/>
    <m/>
    <s v="1. Absolútne nesúhlasím"/>
    <m/>
    <m/>
    <s v="5. Absolútne súhlasím"/>
    <m/>
    <m/>
    <s v="2. Skôr nesúhlasím"/>
    <m/>
    <m/>
    <s v="1. Absolútne nesúhlasím"/>
    <m/>
    <m/>
    <s v="1. Absolútne nesúhlasím"/>
    <m/>
    <m/>
    <s v="4. Skôr súhlasím"/>
    <m/>
    <m/>
    <s v="2. Skôr nesúhlasím"/>
    <m/>
    <m/>
    <s v="2. Skôr nesúhlasím"/>
    <m/>
    <m/>
    <s v="4. Skôr súhlasím"/>
    <m/>
    <m/>
    <s v="3. Neviem sa vyjadriť"/>
    <m/>
    <m/>
    <s v="3. Neviem sa vyjadriť"/>
    <m/>
    <m/>
    <s v="3. Neviem sa vyjadriť"/>
    <m/>
    <m/>
    <s v="3. Neviem sa vyjadriť"/>
    <m/>
    <m/>
    <s v="4. Skôr súhlasím"/>
    <m/>
    <m/>
    <s v="4. Skôr súhlasím"/>
    <m/>
    <m/>
    <s v="4. Skôr súhlasím"/>
    <m/>
    <m/>
    <s v="2. Skôr nesúhlasím"/>
    <m/>
    <m/>
    <s v="4. Skôr súhlasím"/>
    <m/>
    <m/>
    <s v="5. Absolútne súhlasím"/>
    <m/>
    <m/>
    <s v="2. Skôr nesúhlasím"/>
    <m/>
    <m/>
    <m/>
    <m/>
    <s v="2. Skôr nesúhlasím"/>
    <m/>
    <m/>
    <s v="2. Skôr nesúhlasím"/>
    <m/>
    <m/>
    <s v="4. Skôr súhlasím"/>
    <m/>
    <m/>
    <s v="4. Skôr súhlasím"/>
    <m/>
    <m/>
    <s v="4. Skôr súhlasím"/>
    <m/>
    <m/>
    <s v="4. Skôr súhlasím"/>
    <m/>
    <m/>
    <s v="2. Skôr nesúhlasím"/>
    <m/>
    <m/>
    <s v="4. Skôr súhlasím"/>
    <m/>
    <m/>
    <s v="4. Skôr súhlasím"/>
    <m/>
    <m/>
    <s v="4. Skôr súhlasím"/>
    <m/>
    <m/>
    <s v="4. Skôr súhlasím"/>
    <m/>
    <m/>
    <s v="2. Skôr nesúhlasím"/>
    <m/>
    <m/>
    <s v="2. Skôr nesúhlasím"/>
    <m/>
    <m/>
    <s v="4. Skôr súhlasím"/>
    <m/>
    <m/>
    <s v="2. Skôr nesúhlasím"/>
    <m/>
    <m/>
    <s v="2. Skôr nesúhlasím"/>
    <m/>
    <m/>
    <s v="5. Absolútne súhlasím"/>
    <m/>
    <m/>
    <s v="4. Skôr súhlasím"/>
    <m/>
    <m/>
    <s v="4. Skôr súhlasím"/>
    <m/>
    <m/>
    <s v="4. Skôr súhlasím"/>
    <m/>
    <m/>
  </r>
  <r>
    <n v="310"/>
    <d v="2022-02-17T19:11:12"/>
    <d v="2022-02-17T19:30:28"/>
    <s v="anonymous"/>
    <m/>
    <m/>
    <m/>
    <x v="1"/>
    <x v="0"/>
    <m/>
    <x v="0"/>
    <m/>
    <m/>
    <x v="0"/>
    <m/>
    <m/>
    <x v="3"/>
    <m/>
    <m/>
    <x v="1"/>
    <m/>
    <m/>
    <m/>
    <m/>
    <s v="5. Absolútne súhlasím"/>
    <m/>
    <m/>
    <s v="3. Neviem sa vyjadriť"/>
    <m/>
    <m/>
    <s v="4. Skôr súhlasím"/>
    <m/>
    <m/>
    <s v="2. Skôr nesúhlasím"/>
    <m/>
    <m/>
    <s v="2. Skôr nesúhlasím"/>
    <m/>
    <m/>
    <s v="4. Skôr súhlasím"/>
    <m/>
    <m/>
    <s v="5. Absolútne súhlasím"/>
    <m/>
    <m/>
    <s v="5. Absolútne súhlasím"/>
    <m/>
    <m/>
    <s v="2. Skôr nesúhlasím"/>
    <m/>
    <m/>
    <s v="1. Absolútne nesúhlasím"/>
    <m/>
    <m/>
    <s v="1. Absolútne nesúhlasím"/>
    <m/>
    <m/>
    <s v="1. Absolútne nesúhlasím"/>
    <m/>
    <m/>
    <s v="1. Absolútne nesúhlasím"/>
    <m/>
    <m/>
    <s v="1. Absolútne nesúhlasím"/>
    <m/>
    <m/>
    <s v="1. Absolútne nesúhlasím"/>
    <m/>
    <m/>
    <s v="5. Absolútne súhlasím"/>
    <m/>
    <m/>
    <s v="5. Absolútne súhlasím"/>
    <m/>
    <m/>
    <s v="5. Absolútne súhlasím"/>
    <m/>
    <m/>
    <s v="4. Skôr súhlasím"/>
    <m/>
    <m/>
    <s v="3. Neviem sa vyjadriť"/>
    <m/>
    <m/>
    <m/>
    <m/>
    <s v="1. Absolútne nesúhlasím"/>
    <m/>
    <m/>
    <s v="4. Skôr súhlasím"/>
    <m/>
    <m/>
    <s v="5. Absolútne súhlasím"/>
    <m/>
    <m/>
    <s v="1. Absolútne nesúhlasím"/>
    <m/>
    <m/>
    <s v="4. Skôr súhlasím"/>
    <m/>
    <m/>
    <s v="4. Skôr súhlasím"/>
    <m/>
    <m/>
    <s v="2. Skôr nesúhlasím"/>
    <m/>
    <m/>
    <s v="1. Absolútne nesúhlasím"/>
    <m/>
    <m/>
    <s v="5. Absolútne súhlasím"/>
    <m/>
    <m/>
    <s v="4. Skôr súhlasím"/>
    <m/>
    <m/>
    <s v="3. Neviem sa vyjadriť"/>
    <m/>
    <m/>
    <s v="3. Neviem sa vyjadriť"/>
    <m/>
    <m/>
    <s v="2. Skôr nesúhlasím"/>
    <m/>
    <m/>
    <s v="5. Absolútne súhlasím"/>
    <m/>
    <m/>
    <s v="3. Neviem sa vyjadriť"/>
    <m/>
    <m/>
    <s v="3. Neviem sa vyjadriť"/>
    <m/>
    <m/>
    <s v="2. Skôr nesúhlasím"/>
    <m/>
    <m/>
    <s v="3. Neviem sa vyjadriť"/>
    <m/>
    <m/>
    <s v="5. Absolútne súhlasím"/>
    <m/>
    <m/>
    <s v="2. Skôr nesúhlasím"/>
    <m/>
    <m/>
    <m/>
    <m/>
    <s v="2. Skôr nesúhlasím"/>
    <m/>
    <m/>
    <s v="2. Skôr nesúhlasím"/>
    <m/>
    <m/>
    <s v="4. Skôr súhlasím"/>
    <m/>
    <m/>
    <s v="5. Absolútne súhlasím"/>
    <m/>
    <m/>
    <s v="5. Absolútne súhlasím"/>
    <m/>
    <m/>
    <s v="4. Skôr súhlasím"/>
    <m/>
    <m/>
    <s v="2. Skôr nesúhlasím"/>
    <m/>
    <m/>
    <s v="5. Absolútne súhlasím"/>
    <m/>
    <m/>
    <s v="4. Skôr súhlasím"/>
    <m/>
    <m/>
    <s v="4. Skôr súhlasím"/>
    <m/>
    <m/>
    <s v="4. Skôr súhlasím"/>
    <m/>
    <m/>
    <s v="2. Skôr nesúhlasím"/>
    <m/>
    <m/>
    <s v="2. Skôr nesúhlasím"/>
    <m/>
    <m/>
    <s v="5. Absolútne súhlasím"/>
    <m/>
    <m/>
    <s v="2. Skôr nesúhlasím"/>
    <m/>
    <m/>
    <s v="2. Skôr nesúhlasím"/>
    <m/>
    <m/>
    <s v="2. Skôr nesúhlasím"/>
    <m/>
    <m/>
    <s v="2. Skôr nesúhlasím"/>
    <m/>
    <m/>
    <s v="5. Absolútne súhlasím"/>
    <m/>
    <m/>
    <s v="2. Skôr nesúhlasím"/>
    <m/>
    <m/>
  </r>
  <r>
    <n v="311"/>
    <d v="2022-02-17T19:24:15"/>
    <d v="2022-02-17T19:31:00"/>
    <s v="anonymous"/>
    <m/>
    <m/>
    <m/>
    <x v="1"/>
    <x v="0"/>
    <m/>
    <x v="0"/>
    <m/>
    <m/>
    <x v="0"/>
    <m/>
    <m/>
    <x v="5"/>
    <m/>
    <m/>
    <x v="0"/>
    <m/>
    <m/>
    <m/>
    <m/>
    <s v="1. Absolútne nesúhlasím"/>
    <m/>
    <m/>
    <s v="4. Skôr súhlasím"/>
    <m/>
    <m/>
    <s v="2. Skôr nesúhlasím"/>
    <m/>
    <m/>
    <s v="4. Skôr súhlasím"/>
    <m/>
    <m/>
    <s v="1. Absolútne nesúhlasím"/>
    <m/>
    <m/>
    <s v="5. Absolútne súhlasím"/>
    <m/>
    <m/>
    <s v="5. Absolútne súhlasím"/>
    <m/>
    <m/>
    <s v="5. Absolútne súhlasím"/>
    <m/>
    <m/>
    <s v="2. Skôr nesúhlasím"/>
    <m/>
    <m/>
    <s v="4. Skôr súhlasím"/>
    <m/>
    <m/>
    <s v="1. Absolútne nesúhlasím"/>
    <m/>
    <m/>
    <s v="1. Absolútne nesúhlasím"/>
    <m/>
    <m/>
    <s v="1. Absolútne nesúhlasím"/>
    <m/>
    <m/>
    <s v="1. Absolútne nesúhlasím"/>
    <m/>
    <m/>
    <s v="1. Absolútne nesúhlasím"/>
    <m/>
    <m/>
    <s v="5. Absolútne súhlasím"/>
    <m/>
    <m/>
    <s v="5. Absolútne súhlasím"/>
    <m/>
    <m/>
    <s v="5. Absolútne súhlasím"/>
    <m/>
    <m/>
    <s v="4. Skôr súhlasím"/>
    <m/>
    <m/>
    <s v="4. Skôr súhlasím"/>
    <m/>
    <m/>
    <m/>
    <m/>
    <s v="1. Absolútne nesúhlasím"/>
    <m/>
    <m/>
    <s v="2. Skôr nesúhlasím"/>
    <m/>
    <m/>
    <s v="5. Absolútne súhlasím"/>
    <m/>
    <m/>
    <s v="1. Absolútne nesúhlasím"/>
    <m/>
    <m/>
    <s v="5. Absolútne súhlasím"/>
    <m/>
    <m/>
    <s v="5. Absolútne súhlasím"/>
    <m/>
    <m/>
    <s v="1. Absolútne nesúhlasím"/>
    <m/>
    <m/>
    <s v="1. Absolútne nesúhlasím"/>
    <m/>
    <m/>
    <s v="5. Absolútne súhlasím"/>
    <m/>
    <m/>
    <s v="4. Skôr súhlasím"/>
    <m/>
    <m/>
    <s v="4. Skôr súhlasím"/>
    <m/>
    <m/>
    <s v="3. Neviem sa vyjadriť"/>
    <m/>
    <m/>
    <s v="1. Absolútne nesúhlasím"/>
    <m/>
    <m/>
    <s v="5. Absolútne súhlasím"/>
    <m/>
    <m/>
    <s v="4. Skôr súhlasím"/>
    <m/>
    <m/>
    <s v="2. Skôr nesúhlasím"/>
    <m/>
    <m/>
    <s v="1. Absolútne nesúhlasím"/>
    <m/>
    <m/>
    <s v="2. Skôr nesúhlasím"/>
    <m/>
    <m/>
    <s v="5. Absolútne súhlasím"/>
    <m/>
    <m/>
    <s v="1. Absolútne nesúhlasím"/>
    <m/>
    <m/>
    <m/>
    <m/>
    <s v="4. Skôr súhlasím"/>
    <m/>
    <m/>
    <s v="4. Skôr súhlasím"/>
    <m/>
    <m/>
    <s v="4. Skôr súhlasím"/>
    <m/>
    <m/>
    <s v="5. Absolútne súhlasím"/>
    <m/>
    <m/>
    <s v="5. Absolútne súhlasím"/>
    <m/>
    <m/>
    <s v="2. Skôr nesúhlasím"/>
    <m/>
    <m/>
    <s v="2. Skôr nesúhlasím"/>
    <m/>
    <m/>
    <s v="4. Skôr súhlasím"/>
    <m/>
    <m/>
    <s v="4. Skôr súhlasím"/>
    <m/>
    <m/>
    <s v="2. Skôr nesúhlasím"/>
    <m/>
    <m/>
    <s v="2. Skôr nesúhlasím"/>
    <m/>
    <m/>
    <s v="2. Skôr nesúhlasím"/>
    <m/>
    <m/>
    <s v="2. Skôr nesúhlasím"/>
    <m/>
    <m/>
    <s v="4. Skôr súhlasím"/>
    <m/>
    <m/>
    <s v="2. Skôr nesúhlasím"/>
    <m/>
    <m/>
    <s v="2. Skôr nesúhlasím"/>
    <m/>
    <m/>
    <s v="2. Skôr nesúhlasím"/>
    <m/>
    <m/>
    <s v="5. Absolútne súhlasím"/>
    <m/>
    <m/>
    <s v="5. Absolútne súhlasím"/>
    <m/>
    <m/>
    <s v="4. Skôr súhlasím"/>
    <m/>
    <m/>
  </r>
  <r>
    <n v="312"/>
    <d v="2022-02-17T19:25:13"/>
    <d v="2022-02-17T19:36:01"/>
    <s v="anonymous"/>
    <m/>
    <m/>
    <m/>
    <x v="0"/>
    <x v="0"/>
    <m/>
    <x v="0"/>
    <m/>
    <m/>
    <x v="0"/>
    <m/>
    <m/>
    <x v="3"/>
    <m/>
    <m/>
    <x v="0"/>
    <m/>
    <m/>
    <m/>
    <m/>
    <s v="5. Absolútne súhlasím"/>
    <m/>
    <m/>
    <s v="5. Absolútne súhlasím"/>
    <m/>
    <m/>
    <s v="3. Neviem sa vyjadriť"/>
    <m/>
    <m/>
    <s v="3. Neviem sa vyjadriť"/>
    <m/>
    <m/>
    <s v="3. Neviem sa vyjadriť"/>
    <m/>
    <m/>
    <s v="2. Skôr nesúhlasím"/>
    <m/>
    <m/>
    <s v="2. Skôr nesúhlasím"/>
    <m/>
    <m/>
    <s v="2. Skôr nesúhlasím"/>
    <m/>
    <m/>
    <s v="2. Skôr nesúhlasím"/>
    <m/>
    <m/>
    <s v="2. Skôr nesúhlasím"/>
    <m/>
    <m/>
    <s v="1. Absolútne nesúhlasím"/>
    <m/>
    <m/>
    <s v="1. Absolútne nesúhlasím"/>
    <m/>
    <m/>
    <s v="1. Absolútne nesúhlasím"/>
    <m/>
    <m/>
    <s v="1. Absolútne nesúhlasím"/>
    <m/>
    <m/>
    <s v="1. Absolútne nesúhlasím"/>
    <m/>
    <m/>
    <s v="4. Skôr súhlasím"/>
    <m/>
    <m/>
    <s v="4. Skôr súhlasím"/>
    <m/>
    <m/>
    <s v="4. Skôr súhlasím"/>
    <m/>
    <m/>
    <s v="1. Absolútne nesúhlasím"/>
    <m/>
    <m/>
    <s v="3. Neviem sa vyjadriť"/>
    <m/>
    <m/>
    <m/>
    <m/>
    <s v="3. Neviem sa vyjadriť"/>
    <m/>
    <m/>
    <s v="4. Skôr súhlasím"/>
    <m/>
    <m/>
    <s v="3. Neviem sa vyjadriť"/>
    <m/>
    <m/>
    <s v="1. Absolútne nesúhlasím"/>
    <m/>
    <m/>
    <s v="4. Skôr súhlasím"/>
    <m/>
    <m/>
    <s v="3. Neviem sa vyjadriť"/>
    <m/>
    <m/>
    <s v="4. Skôr súhlasím"/>
    <m/>
    <m/>
    <s v="1. Absolútne nesúhlasím"/>
    <m/>
    <m/>
    <s v="4. Skôr súhlasím"/>
    <m/>
    <m/>
    <s v="1. Absolútne nesúhlasím"/>
    <m/>
    <m/>
    <s v="4. Skôr súhlasím"/>
    <m/>
    <m/>
    <s v="2. Skôr nesúhlasím"/>
    <m/>
    <m/>
    <s v="2. Skôr nesúhlasím"/>
    <m/>
    <m/>
    <s v="3. Neviem sa vyjadriť"/>
    <m/>
    <m/>
    <s v="5. Absolútne súhlasím"/>
    <m/>
    <m/>
    <s v="4. Skôr súhlasím"/>
    <m/>
    <m/>
    <s v="3. Neviem sa vyjadriť"/>
    <m/>
    <m/>
    <s v="1. Absolútne nesúhlasím"/>
    <m/>
    <m/>
    <s v="3. Neviem sa vyjadriť"/>
    <m/>
    <m/>
    <s v="3. Neviem sa vyjadriť"/>
    <m/>
    <m/>
    <m/>
    <m/>
    <s v="3. Neviem sa vyjadriť"/>
    <m/>
    <m/>
    <s v="3. Neviem sa vyjadriť"/>
    <m/>
    <m/>
    <s v="3. Neviem sa vyjadriť"/>
    <m/>
    <m/>
    <s v="3. Neviem sa vyjadriť"/>
    <m/>
    <m/>
    <s v="3. Neviem sa vyjadriť"/>
    <m/>
    <m/>
    <s v="3. Neviem sa vyjadriť"/>
    <m/>
    <m/>
    <s v="3. Neviem sa vyjadriť"/>
    <m/>
    <m/>
    <s v="3. Neviem sa vyjadriť"/>
    <m/>
    <m/>
    <s v="3. Neviem sa vyjadriť"/>
    <m/>
    <m/>
    <s v="3. Neviem sa vyjadriť"/>
    <m/>
    <m/>
    <s v="3. Neviem sa vyjadriť"/>
    <m/>
    <m/>
    <s v="3. Neviem sa vyjadriť"/>
    <m/>
    <m/>
    <s v="5. Absolútne súhlasím"/>
    <m/>
    <m/>
    <s v="5. Absolútne súhlasím"/>
    <m/>
    <m/>
    <s v="3. Neviem sa vyjadriť"/>
    <m/>
    <m/>
    <s v="4. Skôr súhlasím"/>
    <m/>
    <m/>
    <s v="5. Absolútne súhlasím"/>
    <m/>
    <m/>
    <s v="3. Neviem sa vyjadriť"/>
    <m/>
    <m/>
    <s v="1. Absolútne nesúhlasím"/>
    <m/>
    <m/>
    <s v="4. Skôr súhlasím"/>
    <m/>
    <m/>
  </r>
  <r>
    <n v="313"/>
    <d v="2022-02-17T19:40:52"/>
    <d v="2022-02-17T19:47:10"/>
    <s v="anonymous"/>
    <m/>
    <m/>
    <m/>
    <x v="1"/>
    <x v="0"/>
    <m/>
    <x v="0"/>
    <m/>
    <m/>
    <x v="0"/>
    <m/>
    <m/>
    <x v="0"/>
    <m/>
    <m/>
    <x v="1"/>
    <m/>
    <m/>
    <m/>
    <m/>
    <s v="4. Skôr súhlasím"/>
    <m/>
    <m/>
    <s v="3. Neviem sa vyjadriť"/>
    <m/>
    <m/>
    <s v="4. Skôr súhlasím"/>
    <m/>
    <m/>
    <s v="1. Absolútne nesúhlasím"/>
    <m/>
    <m/>
    <s v="2. Skôr nesúhlasím"/>
    <m/>
    <m/>
    <s v="4. Skôr súhlasím"/>
    <m/>
    <m/>
    <s v="4. Skôr súhlasím"/>
    <m/>
    <m/>
    <s v="2. Skôr nesúhlasím"/>
    <m/>
    <m/>
    <s v="1. Absolútne nesúhlasím"/>
    <m/>
    <m/>
    <s v="1. Absolútne nesúhlasím"/>
    <m/>
    <m/>
    <s v="1. Absolútne nesúhlasím"/>
    <m/>
    <m/>
    <s v="1. Absolútne nesúhlasím"/>
    <m/>
    <m/>
    <s v="1. Absolútne nesúhlasím"/>
    <m/>
    <m/>
    <s v="1. Absolútne nesúhlasím"/>
    <m/>
    <m/>
    <s v="1. Absolútne nesúhlasím"/>
    <m/>
    <m/>
    <s v="4. Skôr súhlasím"/>
    <m/>
    <m/>
    <s v="4. Skôr súhlasím"/>
    <m/>
    <m/>
    <s v="4. Skôr súhlasím"/>
    <m/>
    <m/>
    <s v="4. Skôr súhlasím"/>
    <m/>
    <m/>
    <s v="4. Skôr súhlasím"/>
    <m/>
    <m/>
    <m/>
    <m/>
    <s v="2. Skôr nesúhlasím"/>
    <m/>
    <m/>
    <s v="4. Skôr súhlasím"/>
    <m/>
    <m/>
    <s v="4. Skôr súhlasím"/>
    <m/>
    <m/>
    <s v="2. Skôr nesúhlasím"/>
    <m/>
    <m/>
    <s v="4. Skôr súhlasím"/>
    <m/>
    <m/>
    <s v="5. Absolútne súhlasím"/>
    <m/>
    <m/>
    <s v="2. Skôr nesúhlasím"/>
    <m/>
    <m/>
    <s v="1. Absolútne nesúhlasím"/>
    <m/>
    <m/>
    <s v="4. Skôr súhlasím"/>
    <m/>
    <m/>
    <s v="3. Neviem sa vyjadriť"/>
    <m/>
    <m/>
    <s v="4. Skôr súhlasím"/>
    <m/>
    <m/>
    <s v="3. Neviem sa vyjadriť"/>
    <m/>
    <m/>
    <s v="1. Absolútne nesúhlasím"/>
    <m/>
    <m/>
    <s v="5. Absolútne súhlasím"/>
    <m/>
    <m/>
    <s v="4. Skôr súhlasím"/>
    <m/>
    <m/>
    <s v="4. Skôr súhlasím"/>
    <m/>
    <m/>
    <s v="1. Absolútne nesúhlasím"/>
    <m/>
    <m/>
    <s v="2. Skôr nesúhlasím"/>
    <m/>
    <m/>
    <s v="4. Skôr súhlasím"/>
    <m/>
    <m/>
    <s v="2. Skôr nesúhlasím"/>
    <m/>
    <m/>
    <m/>
    <m/>
    <s v="1. Absolútne nesúhlasím"/>
    <m/>
    <m/>
    <s v="1. Absolútne nesúhlasím"/>
    <m/>
    <m/>
    <s v="4. Skôr súhlasím"/>
    <m/>
    <m/>
    <s v="2. Skôr nesúhlasím"/>
    <m/>
    <m/>
    <s v="5. Absolútne súhlasím"/>
    <m/>
    <m/>
    <s v="1. Absolútne nesúhlasím"/>
    <m/>
    <m/>
    <s v="1. Absolútne nesúhlasím"/>
    <m/>
    <m/>
    <s v="5. Absolútne súhlasím"/>
    <m/>
    <m/>
    <s v="4. Skôr súhlasím"/>
    <m/>
    <m/>
    <s v="4. Skôr súhlasím"/>
    <m/>
    <m/>
    <s v="4. Skôr súhlasím"/>
    <m/>
    <m/>
    <s v="1. Absolútne nesúhlasím"/>
    <m/>
    <m/>
    <s v="1. Absolútne nesúhlasím"/>
    <m/>
    <m/>
    <s v="2. Skôr nesúhlasím"/>
    <m/>
    <m/>
    <s v="1. Absolútne nesúhlasím"/>
    <m/>
    <m/>
    <s v="1. Absolútne nesúhlasím"/>
    <m/>
    <m/>
    <s v="1. Absolútne nesúhlasím"/>
    <m/>
    <m/>
    <s v="1. Absolútne nesúhlasím"/>
    <m/>
    <m/>
    <s v="2. Skôr nesúhlasím"/>
    <m/>
    <m/>
    <s v="1. Absolútne nesúhlasím"/>
    <m/>
    <m/>
  </r>
  <r>
    <n v="314"/>
    <d v="2022-02-17T19:40:03"/>
    <d v="2022-02-17T19:47:39"/>
    <s v="anonymous"/>
    <m/>
    <m/>
    <m/>
    <x v="0"/>
    <x v="0"/>
    <m/>
    <x v="3"/>
    <m/>
    <m/>
    <x v="3"/>
    <m/>
    <m/>
    <x v="3"/>
    <m/>
    <m/>
    <x v="0"/>
    <m/>
    <m/>
    <m/>
    <m/>
    <s v="4. Skôr súhlasím"/>
    <m/>
    <m/>
    <s v="4. Skôr súhlasím"/>
    <m/>
    <m/>
    <s v="2. Skôr nesúhlasím"/>
    <m/>
    <m/>
    <s v="5. Absolútne súhlasím"/>
    <m/>
    <m/>
    <s v="1. Absolútne nesúhlasím"/>
    <m/>
    <m/>
    <s v="5. Absolútne súhlasím"/>
    <m/>
    <m/>
    <s v="5. Absolútne súhlasím"/>
    <m/>
    <m/>
    <s v="3. Neviem sa vyjadriť"/>
    <m/>
    <m/>
    <s v="1. Absolútne nesúhlasím"/>
    <m/>
    <m/>
    <s v="5. Absolútne súhlasím"/>
    <m/>
    <m/>
    <s v="1. Absolútne nesúhlasím"/>
    <m/>
    <m/>
    <s v="1. Absolútne nesúhlasím"/>
    <m/>
    <m/>
    <s v="2. Skôr nesúhlasím"/>
    <m/>
    <m/>
    <s v="1. Absolútne nesúhlasím"/>
    <m/>
    <m/>
    <s v="4. Skôr súhlasím"/>
    <m/>
    <m/>
    <s v="5. Absolútne súhlasím"/>
    <m/>
    <m/>
    <s v="5. Absolútne súhlasím"/>
    <m/>
    <m/>
    <s v="5. Absolútne súhlasím"/>
    <m/>
    <m/>
    <s v="5. Absolútne súhlasím"/>
    <m/>
    <m/>
    <s v="5. Absolútne súhlasím"/>
    <m/>
    <m/>
    <m/>
    <m/>
    <s v="1. Absolútne nesúhlasím"/>
    <m/>
    <m/>
    <s v="1. Absolútne nesúhlasím"/>
    <m/>
    <m/>
    <s v="4. Skôr súhlasím"/>
    <m/>
    <m/>
    <s v="5. Absolútne súhlasím"/>
    <m/>
    <m/>
    <s v="5. Absolútne súhlasím"/>
    <m/>
    <m/>
    <s v="5. Absolútne súhlasím"/>
    <m/>
    <m/>
    <s v="1. Absolútne nesúhlasím"/>
    <m/>
    <m/>
    <s v="1. Absolútne nesúhlasím"/>
    <m/>
    <m/>
    <s v="5. Absolútne súhlasím"/>
    <m/>
    <m/>
    <s v="5. Absolútne súhlasím"/>
    <m/>
    <m/>
    <s v="5. Absolútne súhlasím"/>
    <m/>
    <m/>
    <s v="5. Absolútne súhlasím"/>
    <m/>
    <m/>
    <s v="1. Absolútne nesúhlasím"/>
    <m/>
    <m/>
    <s v="5. Absolútne súhlasím"/>
    <m/>
    <m/>
    <s v="3. Neviem sa vyjadriť"/>
    <m/>
    <m/>
    <s v="5. Absolútne súhlasím"/>
    <m/>
    <m/>
    <s v="4. Skôr súhlasím"/>
    <m/>
    <m/>
    <s v="2. Skôr nesúhlasím"/>
    <m/>
    <m/>
    <s v="4. Skôr súhlasím"/>
    <m/>
    <m/>
    <s v="1. Absolútne nesúhlasím"/>
    <m/>
    <m/>
    <m/>
    <m/>
    <s v="4. Skôr súhlasím"/>
    <m/>
    <m/>
    <s v="4. Skôr súhlasím"/>
    <m/>
    <m/>
    <s v="4. Skôr súhlasím"/>
    <m/>
    <m/>
    <s v="5. Absolútne súhlasím"/>
    <m/>
    <m/>
    <s v="5. Absolútne súhlasím"/>
    <m/>
    <m/>
    <s v="2. Skôr nesúhlasím"/>
    <m/>
    <m/>
    <s v="4. Skôr súhlasím"/>
    <m/>
    <m/>
    <s v="2. Skôr nesúhlasím"/>
    <m/>
    <m/>
    <s v="4. Skôr súhlasím"/>
    <m/>
    <m/>
    <s v="5. Absolútne súhlasím"/>
    <m/>
    <m/>
    <s v="5. Absolútne súhlasím"/>
    <m/>
    <m/>
    <s v="5. Absolútne súhlasím"/>
    <m/>
    <m/>
    <s v="4. Skôr súhlasím"/>
    <m/>
    <m/>
    <s v="5. Absolútne súhlasím"/>
    <m/>
    <m/>
    <s v="4. Skôr súhlasím"/>
    <m/>
    <m/>
    <s v="4. Skôr súhlasím"/>
    <m/>
    <m/>
    <s v="5. Absolútne súhlasím"/>
    <m/>
    <m/>
    <s v="5. Absolútne súhlasím"/>
    <m/>
    <m/>
    <s v="3. Neviem sa vyjadriť"/>
    <m/>
    <m/>
    <s v="4. Skôr súhlasím"/>
    <m/>
    <m/>
  </r>
  <r>
    <n v="315"/>
    <d v="2022-02-17T19:48:42"/>
    <d v="2022-02-17T19:56:20"/>
    <s v="anonymous"/>
    <m/>
    <m/>
    <m/>
    <x v="1"/>
    <x v="0"/>
    <m/>
    <x v="0"/>
    <m/>
    <m/>
    <x v="0"/>
    <m/>
    <m/>
    <x v="4"/>
    <m/>
    <m/>
    <x v="0"/>
    <m/>
    <m/>
    <m/>
    <m/>
    <s v="5. Absolútne súhlasím"/>
    <m/>
    <m/>
    <s v="5. Absolútne súhlasím"/>
    <m/>
    <m/>
    <s v="4. Skôr súhlasím"/>
    <m/>
    <m/>
    <s v="2. Skôr nesúhlasím"/>
    <m/>
    <m/>
    <s v="1. Absolútne nesúhlasím"/>
    <m/>
    <m/>
    <s v="5. Absolútne súhlasím"/>
    <m/>
    <m/>
    <s v="5. Absolútne súhlasím"/>
    <m/>
    <m/>
    <s v="2. Skôr nesúhlasím"/>
    <m/>
    <m/>
    <s v="2. Skôr nesúhlasím"/>
    <m/>
    <m/>
    <s v="1. Absolútne nesúhlasím"/>
    <m/>
    <m/>
    <s v="1. Absolútne nesúhlasím"/>
    <m/>
    <m/>
    <s v="1. Absolútne nesúhlasím"/>
    <m/>
    <m/>
    <s v="1. Absolútne nesúhlasím"/>
    <m/>
    <m/>
    <s v="1. Absolútne nesúhlasím"/>
    <m/>
    <m/>
    <s v="1. Absolútne nesúhlasím"/>
    <m/>
    <m/>
    <s v="5. Absolútne súhlasím"/>
    <m/>
    <m/>
    <s v="5. Absolútne súhlasím"/>
    <m/>
    <m/>
    <s v="3. Neviem sa vyjadriť"/>
    <m/>
    <m/>
    <s v="3. Neviem sa vyjadriť"/>
    <m/>
    <m/>
    <s v="2. Skôr nesúhlasím"/>
    <m/>
    <m/>
    <m/>
    <m/>
    <s v="1. Absolútne nesúhlasím"/>
    <m/>
    <m/>
    <s v="4. Skôr súhlasím"/>
    <m/>
    <m/>
    <s v="2. Skôr nesúhlasím"/>
    <m/>
    <m/>
    <s v="2. Skôr nesúhlasím"/>
    <m/>
    <m/>
    <s v="4. Skôr súhlasím"/>
    <m/>
    <m/>
    <s v="4. Skôr súhlasím"/>
    <m/>
    <m/>
    <s v="3. Neviem sa vyjadriť"/>
    <m/>
    <m/>
    <s v="2. Skôr nesúhlasím"/>
    <m/>
    <m/>
    <s v="4. Skôr súhlasím"/>
    <m/>
    <m/>
    <s v="2. Skôr nesúhlasím"/>
    <m/>
    <m/>
    <s v="3. Neviem sa vyjadriť"/>
    <m/>
    <m/>
    <s v="2. Skôr nesúhlasím"/>
    <m/>
    <m/>
    <s v="2. Skôr nesúhlasím"/>
    <m/>
    <m/>
    <s v="5. Absolútne súhlasím"/>
    <m/>
    <m/>
    <s v="2. Skôr nesúhlasím"/>
    <m/>
    <m/>
    <s v="2. Skôr nesúhlasím"/>
    <m/>
    <m/>
    <s v="2. Skôr nesúhlasím"/>
    <m/>
    <m/>
    <s v="5. Absolútne súhlasím"/>
    <m/>
    <m/>
    <s v="5. Absolútne súhlasím"/>
    <m/>
    <m/>
    <s v="2. Skôr nesúhlasím"/>
    <m/>
    <m/>
    <m/>
    <m/>
    <s v="3. Neviem sa vyjadriť"/>
    <m/>
    <m/>
    <s v="3. Neviem sa vyjadriť"/>
    <m/>
    <m/>
    <s v="5. Absolútne súhlasím"/>
    <m/>
    <m/>
    <s v="5. Absolútne súhlasím"/>
    <m/>
    <m/>
    <s v="5. Absolútne súhlasím"/>
    <m/>
    <m/>
    <s v="5. Absolútne súhlasím"/>
    <m/>
    <m/>
    <s v="2. Skôr nesúhlasím"/>
    <m/>
    <m/>
    <s v="5. Absolútne súhlasím"/>
    <m/>
    <m/>
    <s v="5. Absolútne súhlasím"/>
    <m/>
    <m/>
    <s v="5. Absolútne súhlasím"/>
    <m/>
    <m/>
    <s v="5. Absolútne súhlasím"/>
    <m/>
    <m/>
    <s v="1. Absolútne nesúhlasím"/>
    <m/>
    <m/>
    <s v="5. Absolútne súhlasím"/>
    <m/>
    <m/>
    <s v="5. Absolútne súhlasím"/>
    <m/>
    <m/>
    <s v="1. Absolútne nesúhlasím"/>
    <m/>
    <m/>
    <s v="1. Absolútne nesúhlasím"/>
    <m/>
    <m/>
    <s v="1. Absolútne nesúhlasím"/>
    <m/>
    <m/>
    <s v="5. Absolútne súhlasím"/>
    <m/>
    <m/>
    <s v="5. Absolútne súhlasím"/>
    <m/>
    <m/>
    <s v="5. Absolútne súhlasím"/>
    <m/>
    <m/>
  </r>
  <r>
    <n v="316"/>
    <d v="2022-02-17T19:44:59"/>
    <d v="2022-02-17T19:59:34"/>
    <s v="anonymous"/>
    <m/>
    <m/>
    <m/>
    <x v="1"/>
    <x v="0"/>
    <m/>
    <x v="0"/>
    <m/>
    <m/>
    <x v="0"/>
    <m/>
    <m/>
    <x v="3"/>
    <m/>
    <m/>
    <x v="0"/>
    <m/>
    <m/>
    <m/>
    <m/>
    <s v="2. Skôr nesúhlasím"/>
    <m/>
    <m/>
    <s v="4. Skôr súhlasím"/>
    <m/>
    <m/>
    <s v="2. Skôr nesúhlasím"/>
    <m/>
    <m/>
    <s v="5. Absolútne súhlasím"/>
    <m/>
    <m/>
    <s v="1. Absolútne nesúhlasím"/>
    <m/>
    <m/>
    <s v="5. Absolútne súhlasím"/>
    <m/>
    <m/>
    <s v="4. Skôr súhlasím"/>
    <m/>
    <m/>
    <s v="4. Skôr súhlasím"/>
    <m/>
    <m/>
    <s v="2. Skôr nesúhlasím"/>
    <m/>
    <m/>
    <s v="2. Skôr nesúhlasím"/>
    <m/>
    <m/>
    <s v="1. Absolútne nesúhlasím"/>
    <m/>
    <m/>
    <s v="1. Absolútne nesúhlasím"/>
    <m/>
    <m/>
    <s v="1. Absolútne nesúhlasím"/>
    <m/>
    <m/>
    <s v="1. Absolútne nesúhlasím"/>
    <m/>
    <m/>
    <s v="1. Absolútne nesúhlasím"/>
    <m/>
    <m/>
    <s v="5. Absolútne súhlasím"/>
    <m/>
    <m/>
    <s v="4. Skôr súhlasím"/>
    <m/>
    <m/>
    <s v="5. Absolútne súhlasím"/>
    <m/>
    <m/>
    <s v="2. Skôr nesúhlasím"/>
    <m/>
    <m/>
    <s v="3. Neviem sa vyjadriť"/>
    <m/>
    <m/>
    <m/>
    <m/>
    <s v="1. Absolútne nesúhlasím"/>
    <m/>
    <m/>
    <s v="1. Absolútne nesúhlasím"/>
    <m/>
    <m/>
    <s v="5. Absolútne súhlasím"/>
    <m/>
    <m/>
    <s v="4. Skôr súhlasím"/>
    <m/>
    <m/>
    <s v="4. Skôr súhlasím"/>
    <m/>
    <m/>
    <s v="4. Skôr súhlasím"/>
    <m/>
    <m/>
    <s v="1. Absolútne nesúhlasím"/>
    <m/>
    <m/>
    <s v="1. Absolútne nesúhlasím"/>
    <m/>
    <m/>
    <s v="4. Skôr súhlasím"/>
    <m/>
    <m/>
    <s v="2. Skôr nesúhlasím"/>
    <m/>
    <m/>
    <s v="3. Neviem sa vyjadriť"/>
    <m/>
    <m/>
    <s v="3. Neviem sa vyjadriť"/>
    <m/>
    <m/>
    <s v="1. Absolútne nesúhlasím"/>
    <m/>
    <m/>
    <s v="5. Absolútne súhlasím"/>
    <m/>
    <m/>
    <s v="5. Absolútne súhlasím"/>
    <m/>
    <m/>
    <s v="4. Skôr súhlasím"/>
    <m/>
    <m/>
    <s v="4. Skôr súhlasím"/>
    <m/>
    <m/>
    <s v="1. Absolútne nesúhlasím"/>
    <m/>
    <m/>
    <s v="5. Absolútne súhlasím"/>
    <m/>
    <m/>
    <s v="2. Skôr nesúhlasím"/>
    <m/>
    <m/>
    <m/>
    <m/>
    <s v="4. Skôr súhlasím"/>
    <m/>
    <m/>
    <s v="4. Skôr súhlasím"/>
    <m/>
    <m/>
    <s v="5. Absolútne súhlasím"/>
    <m/>
    <m/>
    <s v="4. Skôr súhlasím"/>
    <m/>
    <m/>
    <s v="4. Skôr súhlasím"/>
    <m/>
    <m/>
    <s v="3. Neviem sa vyjadriť"/>
    <m/>
    <m/>
    <s v="3. Neviem sa vyjadriť"/>
    <m/>
    <m/>
    <s v="4. Skôr súhlasím"/>
    <m/>
    <m/>
    <s v="4. Skôr súhlasím"/>
    <m/>
    <m/>
    <s v="4. Skôr súhlasím"/>
    <m/>
    <m/>
    <s v="4. Skôr súhlasím"/>
    <m/>
    <m/>
    <s v="4. Skôr súhlasím"/>
    <m/>
    <m/>
    <s v="3. Neviem sa vyjadriť"/>
    <m/>
    <m/>
    <s v="4. Skôr súhlasím"/>
    <m/>
    <m/>
    <s v="4. Skôr súhlasím"/>
    <m/>
    <m/>
    <s v="4. Skôr súhlasím"/>
    <m/>
    <m/>
    <s v="2. Skôr nesúhlasím"/>
    <m/>
    <m/>
    <s v="4. Skôr súhlasím"/>
    <m/>
    <m/>
    <s v="5. Absolútne súhlasím"/>
    <m/>
    <m/>
    <s v="4. Skôr súhlasím"/>
    <m/>
    <m/>
  </r>
  <r>
    <n v="317"/>
    <d v="2022-02-17T19:23:34"/>
    <d v="2022-02-17T20:10:46"/>
    <s v="anonymous"/>
    <m/>
    <m/>
    <m/>
    <x v="0"/>
    <x v="0"/>
    <m/>
    <x v="0"/>
    <m/>
    <m/>
    <x v="0"/>
    <m/>
    <m/>
    <x v="7"/>
    <m/>
    <m/>
    <x v="1"/>
    <m/>
    <m/>
    <m/>
    <m/>
    <s v="2. Skôr nesúhlasím"/>
    <m/>
    <m/>
    <s v="5. Absolútne súhlasím"/>
    <m/>
    <m/>
    <s v="4. Skôr súhlasím"/>
    <m/>
    <m/>
    <s v="3. Neviem sa vyjadriť"/>
    <m/>
    <m/>
    <s v="1. Absolútne nesúhlasím"/>
    <m/>
    <m/>
    <s v="5. Absolútne súhlasím"/>
    <m/>
    <m/>
    <s v="5. Absolútne súhlasím"/>
    <m/>
    <m/>
    <s v="5. Absolútne súhlasím"/>
    <m/>
    <m/>
    <s v="4. Skôr súhlasím"/>
    <m/>
    <m/>
    <s v="4. Skôr súhlasím"/>
    <m/>
    <m/>
    <s v="2. Skôr nesúhlasím"/>
    <m/>
    <m/>
    <s v="2. Skôr nesúhlasím"/>
    <m/>
    <m/>
    <s v="2. Skôr nesúhlasím"/>
    <m/>
    <m/>
    <s v="2. Skôr nesúhlasím"/>
    <m/>
    <m/>
    <s v="2. Skôr nesúhlasím"/>
    <m/>
    <m/>
    <s v="5. Absolútne súhlasím"/>
    <m/>
    <m/>
    <s v="5. Absolútne súhlasím"/>
    <m/>
    <m/>
    <s v="5. Absolútne súhlasím"/>
    <m/>
    <m/>
    <s v="5. Absolútne súhlasím"/>
    <m/>
    <m/>
    <s v="4. Skôr súhlasím"/>
    <m/>
    <m/>
    <m/>
    <m/>
    <s v="5. Absolútne súhlasím"/>
    <m/>
    <m/>
    <s v="5. Absolútne súhlasím"/>
    <m/>
    <m/>
    <s v="4. Skôr súhlasím"/>
    <m/>
    <m/>
    <s v="4. Skôr súhlasím"/>
    <m/>
    <m/>
    <s v="4. Skôr súhlasím"/>
    <m/>
    <m/>
    <s v="4. Skôr súhlasím"/>
    <m/>
    <m/>
    <s v="2. Skôr nesúhlasím"/>
    <m/>
    <m/>
    <s v="3. Neviem sa vyjadriť"/>
    <m/>
    <m/>
    <s v="4. Skôr súhlasím"/>
    <m/>
    <m/>
    <s v="3. Neviem sa vyjadriť"/>
    <m/>
    <m/>
    <s v="4. Skôr súhlasím"/>
    <m/>
    <m/>
    <s v="3. Neviem sa vyjadriť"/>
    <m/>
    <m/>
    <s v="3. Neviem sa vyjadriť"/>
    <m/>
    <m/>
    <s v="5. Absolútne súhlasím"/>
    <m/>
    <m/>
    <s v="4. Skôr súhlasím"/>
    <m/>
    <m/>
    <s v="3. Neviem sa vyjadriť"/>
    <m/>
    <m/>
    <s v="3. Neviem sa vyjadriť"/>
    <m/>
    <m/>
    <s v="4. Skôr súhlasím"/>
    <m/>
    <m/>
    <s v="5. Absolútne súhlasím"/>
    <m/>
    <m/>
    <s v="3. Neviem sa vyjadriť"/>
    <m/>
    <m/>
    <m/>
    <m/>
    <s v="2. Skôr nesúhlasím"/>
    <m/>
    <m/>
    <s v="2. Skôr nesúhlasím"/>
    <m/>
    <m/>
    <s v="2. Skôr nesúhlasím"/>
    <m/>
    <m/>
    <s v="2. Skôr nesúhlasím"/>
    <m/>
    <m/>
    <s v="4. Skôr súhlasím"/>
    <m/>
    <m/>
    <s v="2. Skôr nesúhlasím"/>
    <m/>
    <m/>
    <s v="2. Skôr nesúhlasím"/>
    <m/>
    <m/>
    <s v="2. Skôr nesúhlasím"/>
    <m/>
    <m/>
    <s v="2. Skôr nesúhlasím"/>
    <m/>
    <m/>
    <s v="4. Skôr súhlasím"/>
    <m/>
    <m/>
    <s v="4. Skôr súhlasím"/>
    <m/>
    <m/>
    <s v="2. Skôr nesúhlasím"/>
    <m/>
    <m/>
    <s v="2. Skôr nesúhlasím"/>
    <m/>
    <m/>
    <s v="2. Skôr nesúhlasím"/>
    <m/>
    <m/>
    <s v="2. Skôr nesúhlasím"/>
    <m/>
    <m/>
    <s v="2. Skôr nesúhlasím"/>
    <m/>
    <m/>
    <s v="2. Skôr nesúhlasím"/>
    <m/>
    <m/>
    <s v="3. Neviem sa vyjadriť"/>
    <m/>
    <m/>
    <s v="4. Skôr súhlasím"/>
    <m/>
    <m/>
    <s v="4. Skôr súhlasím"/>
    <m/>
    <m/>
  </r>
  <r>
    <n v="318"/>
    <d v="2022-02-17T19:41:33"/>
    <d v="2022-02-17T20:14:52"/>
    <s v="anonymous"/>
    <m/>
    <m/>
    <m/>
    <x v="1"/>
    <x v="0"/>
    <m/>
    <x v="0"/>
    <m/>
    <m/>
    <x v="0"/>
    <m/>
    <m/>
    <x v="6"/>
    <m/>
    <m/>
    <x v="0"/>
    <m/>
    <m/>
    <m/>
    <m/>
    <s v="5. Absolútne súhlasím"/>
    <m/>
    <m/>
    <s v="5. Absolútne súhlasím"/>
    <m/>
    <m/>
    <s v="4. Skôr súhlasím"/>
    <m/>
    <m/>
    <s v="3. Neviem sa vyjadriť"/>
    <m/>
    <m/>
    <s v="2. Skôr nesúhlasím"/>
    <m/>
    <m/>
    <s v="4. Skôr súhlasím"/>
    <m/>
    <m/>
    <s v="4. Skôr súhlasím"/>
    <m/>
    <m/>
    <s v="4. Skôr súhlasím"/>
    <m/>
    <m/>
    <s v="2. Skôr nesúhlasím"/>
    <m/>
    <m/>
    <s v="3. Neviem sa vyjadriť"/>
    <m/>
    <m/>
    <s v="2. Skôr nesúhlasím"/>
    <m/>
    <m/>
    <s v="4. Skôr súhlasím"/>
    <m/>
    <m/>
    <s v="2. Skôr nesúhlasím"/>
    <m/>
    <m/>
    <s v="2. Skôr nesúhlasím"/>
    <m/>
    <m/>
    <s v="2. Skôr nesúhlasím"/>
    <m/>
    <m/>
    <s v="5. Absolútne súhlasím"/>
    <m/>
    <m/>
    <s v="4. Skôr súhlasím"/>
    <m/>
    <m/>
    <s v="4. Skôr súhlasím"/>
    <m/>
    <m/>
    <s v="4. Skôr súhlasím"/>
    <m/>
    <m/>
    <s v="4. Skôr súhlasím"/>
    <m/>
    <m/>
    <m/>
    <m/>
    <s v="2. Skôr nesúhlasím"/>
    <m/>
    <m/>
    <s v="4. Skôr súhlasím"/>
    <m/>
    <m/>
    <s v="4. Skôr súhlasím"/>
    <m/>
    <m/>
    <s v="2. Skôr nesúhlasím"/>
    <m/>
    <m/>
    <s v="4. Skôr súhlasím"/>
    <m/>
    <m/>
    <s v="3. Neviem sa vyjadriť"/>
    <m/>
    <m/>
    <s v="4. Skôr súhlasím"/>
    <m/>
    <m/>
    <s v="2. Skôr nesúhlasím"/>
    <m/>
    <m/>
    <s v="4. Skôr súhlasím"/>
    <m/>
    <m/>
    <s v="2. Skôr nesúhlasím"/>
    <m/>
    <m/>
    <s v="3. Neviem sa vyjadriť"/>
    <m/>
    <m/>
    <s v="4. Skôr súhlasím"/>
    <m/>
    <m/>
    <s v="2. Skôr nesúhlasím"/>
    <m/>
    <m/>
    <s v="5. Absolútne súhlasím"/>
    <m/>
    <m/>
    <s v="4. Skôr súhlasím"/>
    <m/>
    <m/>
    <s v="3. Neviem sa vyjadriť"/>
    <m/>
    <m/>
    <s v="1. Absolútne nesúhlasím"/>
    <m/>
    <m/>
    <s v="2. Skôr nesúhlasím"/>
    <m/>
    <m/>
    <s v="4. Skôr súhlasím"/>
    <m/>
    <m/>
    <s v="1. Absolútne nesúhlasím"/>
    <m/>
    <m/>
    <m/>
    <m/>
    <s v="4. Skôr súhlasím"/>
    <m/>
    <m/>
    <s v="5. Absolútne súhlasím"/>
    <m/>
    <m/>
    <s v="4. Skôr súhlasím"/>
    <m/>
    <m/>
    <s v="5. Absolútne súhlasím"/>
    <m/>
    <m/>
    <s v="5. Absolútne súhlasím"/>
    <m/>
    <m/>
    <s v="4. Skôr súhlasím"/>
    <m/>
    <m/>
    <s v="3. Neviem sa vyjadriť"/>
    <m/>
    <m/>
    <s v="4. Skôr súhlasím"/>
    <m/>
    <m/>
    <s v="4. Skôr súhlasím"/>
    <m/>
    <m/>
    <s v="4. Skôr súhlasím"/>
    <m/>
    <m/>
    <s v="4. Skôr súhlasím"/>
    <m/>
    <m/>
    <s v="4. Skôr súhlasím"/>
    <m/>
    <m/>
    <s v="3. Neviem sa vyjadriť"/>
    <m/>
    <m/>
    <s v="4. Skôr súhlasím"/>
    <m/>
    <m/>
    <s v="3. Neviem sa vyjadriť"/>
    <m/>
    <m/>
    <s v="4. Skôr súhlasím"/>
    <m/>
    <m/>
    <s v="4. Skôr súhlasím"/>
    <m/>
    <m/>
    <s v="4. Skôr súhlasím"/>
    <m/>
    <m/>
    <s v="4. Skôr súhlasím"/>
    <m/>
    <m/>
    <s v="4. Skôr súhlasím"/>
    <m/>
    <m/>
  </r>
  <r>
    <n v="319"/>
    <d v="2022-02-17T20:10:09"/>
    <d v="2022-02-17T20:15:25"/>
    <s v="anonymous"/>
    <m/>
    <m/>
    <m/>
    <x v="0"/>
    <x v="0"/>
    <m/>
    <x v="0"/>
    <m/>
    <m/>
    <x v="0"/>
    <m/>
    <m/>
    <x v="0"/>
    <m/>
    <m/>
    <x v="1"/>
    <m/>
    <m/>
    <m/>
    <m/>
    <s v="5. Absolútne súhlasím"/>
    <m/>
    <m/>
    <s v="5. Absolútne súhlasím"/>
    <m/>
    <m/>
    <s v="4. Skôr súhlasím"/>
    <m/>
    <m/>
    <s v="2. Skôr nesúhlasím"/>
    <m/>
    <m/>
    <s v="2. Skôr nesúhlasím"/>
    <m/>
    <m/>
    <s v="5. Absolútne súhlasím"/>
    <m/>
    <m/>
    <s v="5. Absolútne súhlasím"/>
    <m/>
    <m/>
    <s v="4. Skôr súhlasím"/>
    <m/>
    <m/>
    <s v="2. Skôr nesúhlasím"/>
    <m/>
    <m/>
    <s v="1. Absolútne nesúhlasím"/>
    <m/>
    <m/>
    <s v="1. Absolútne nesúhlasím"/>
    <m/>
    <m/>
    <s v="1. Absolútne nesúhlasím"/>
    <m/>
    <m/>
    <s v="1. Absolútne nesúhlasím"/>
    <m/>
    <m/>
    <s v="1. Absolútne nesúhlasím"/>
    <m/>
    <m/>
    <s v="1. Absolútne nesúhlasím"/>
    <m/>
    <m/>
    <s v="5. Absolútne súhlasím"/>
    <m/>
    <m/>
    <s v="3. Neviem sa vyjadriť"/>
    <m/>
    <m/>
    <s v="4. Skôr súhlasím"/>
    <m/>
    <m/>
    <s v="2. Skôr nesúhlasím"/>
    <m/>
    <m/>
    <s v="4. Skôr súhlasím"/>
    <m/>
    <m/>
    <m/>
    <m/>
    <s v="1. Absolútne nesúhlasím"/>
    <m/>
    <m/>
    <s v="3. Neviem sa vyjadriť"/>
    <m/>
    <m/>
    <s v="4. Skôr súhlasím"/>
    <m/>
    <m/>
    <s v="2. Skôr nesúhlasím"/>
    <m/>
    <m/>
    <s v="4. Skôr súhlasím"/>
    <m/>
    <m/>
    <s v="3. Neviem sa vyjadriť"/>
    <m/>
    <m/>
    <s v="1. Absolútne nesúhlasím"/>
    <m/>
    <m/>
    <s v="1. Absolútne nesúhlasím"/>
    <m/>
    <m/>
    <s v="5. Absolútne súhlasím"/>
    <m/>
    <m/>
    <s v="2. Skôr nesúhlasím"/>
    <m/>
    <m/>
    <s v="3. Neviem sa vyjadriť"/>
    <m/>
    <m/>
    <s v="3. Neviem sa vyjadriť"/>
    <m/>
    <m/>
    <s v="3. Neviem sa vyjadriť"/>
    <m/>
    <m/>
    <s v="5. Absolútne súhlasím"/>
    <m/>
    <m/>
    <s v="2. Skôr nesúhlasím"/>
    <m/>
    <m/>
    <s v="3. Neviem sa vyjadriť"/>
    <m/>
    <m/>
    <s v="2. Skôr nesúhlasím"/>
    <m/>
    <m/>
    <s v="3. Neviem sa vyjadriť"/>
    <m/>
    <m/>
    <s v="5. Absolútne súhlasím"/>
    <m/>
    <m/>
    <s v="3. Neviem sa vyjadriť"/>
    <m/>
    <m/>
    <m/>
    <m/>
    <s v="2. Skôr nesúhlasím"/>
    <m/>
    <m/>
    <s v="2. Skôr nesúhlasím"/>
    <m/>
    <m/>
    <s v="4. Skôr súhlasím"/>
    <m/>
    <m/>
    <s v="5. Absolútne súhlasím"/>
    <m/>
    <m/>
    <s v="4. Skôr súhlasím"/>
    <m/>
    <m/>
    <s v="4. Skôr súhlasím"/>
    <m/>
    <m/>
    <s v="3. Neviem sa vyjadriť"/>
    <m/>
    <m/>
    <s v="5. Absolútne súhlasím"/>
    <m/>
    <m/>
    <s v="5. Absolútne súhlasím"/>
    <m/>
    <m/>
    <s v="5. Absolútne súhlasím"/>
    <m/>
    <m/>
    <s v="5. Absolútne súhlasím"/>
    <m/>
    <m/>
    <s v="3. Neviem sa vyjadriť"/>
    <m/>
    <m/>
    <s v="3. Neviem sa vyjadriť"/>
    <m/>
    <m/>
    <s v="3. Neviem sa vyjadriť"/>
    <m/>
    <m/>
    <s v="2. Skôr nesúhlasím"/>
    <m/>
    <m/>
    <s v="2. Skôr nesúhlasím"/>
    <m/>
    <m/>
    <s v="2. Skôr nesúhlasím"/>
    <m/>
    <m/>
    <s v="3. Neviem sa vyjadriť"/>
    <m/>
    <m/>
    <s v="5. Absolútne súhlasím"/>
    <m/>
    <m/>
    <s v="2. Skôr nesúhlasím"/>
    <m/>
    <m/>
  </r>
  <r>
    <n v="320"/>
    <d v="2022-02-17T20:13:20"/>
    <d v="2022-02-17T20:18:17"/>
    <s v="anonymous"/>
    <m/>
    <m/>
    <m/>
    <x v="0"/>
    <x v="0"/>
    <m/>
    <x v="0"/>
    <m/>
    <m/>
    <x v="0"/>
    <m/>
    <m/>
    <x v="4"/>
    <m/>
    <m/>
    <x v="1"/>
    <m/>
    <m/>
    <m/>
    <m/>
    <s v="3. Neviem sa vyjadriť"/>
    <m/>
    <m/>
    <s v="4. Skôr súhlasím"/>
    <m/>
    <m/>
    <s v="4. Skôr súhlasím"/>
    <m/>
    <m/>
    <s v="2. Skôr nesúhlasím"/>
    <m/>
    <m/>
    <s v="2. Skôr nesúhlasím"/>
    <m/>
    <m/>
    <s v="4. Skôr súhlasím"/>
    <m/>
    <m/>
    <s v="4. Skôr súhlasím"/>
    <m/>
    <m/>
    <s v="2. Skôr nesúhlasím"/>
    <m/>
    <m/>
    <s v="4. Skôr súhlasím"/>
    <m/>
    <m/>
    <s v="2. Skôr nesúhlasím"/>
    <m/>
    <m/>
    <s v="1. Absolútne nesúhlasím"/>
    <m/>
    <m/>
    <s v="1. Absolútne nesúhlasím"/>
    <m/>
    <m/>
    <s v="1. Absolútne nesúhlasím"/>
    <m/>
    <m/>
    <s v="1. Absolútne nesúhlasím"/>
    <m/>
    <m/>
    <s v="1. Absolútne nesúhlasím"/>
    <m/>
    <m/>
    <s v="4. Skôr súhlasím"/>
    <m/>
    <m/>
    <s v="3. Neviem sa vyjadriť"/>
    <m/>
    <m/>
    <s v="2. Skôr nesúhlasím"/>
    <m/>
    <m/>
    <s v="1. Absolútne nesúhlasím"/>
    <m/>
    <m/>
    <s v="3. Neviem sa vyjadriť"/>
    <m/>
    <m/>
    <m/>
    <m/>
    <s v="2. Skôr nesúhlasím"/>
    <m/>
    <m/>
    <s v="5. Absolútne súhlasím"/>
    <m/>
    <m/>
    <s v="4. Skôr súhlasím"/>
    <m/>
    <m/>
    <s v="1. Absolútne nesúhlasím"/>
    <m/>
    <m/>
    <s v="4. Skôr súhlasím"/>
    <m/>
    <m/>
    <s v="3. Neviem sa vyjadriť"/>
    <m/>
    <m/>
    <s v="1. Absolútne nesúhlasím"/>
    <m/>
    <m/>
    <s v="1. Absolútne nesúhlasím"/>
    <m/>
    <m/>
    <s v="4. Skôr súhlasím"/>
    <m/>
    <m/>
    <s v="3. Neviem sa vyjadriť"/>
    <m/>
    <m/>
    <s v="2. Skôr nesúhlasím"/>
    <m/>
    <m/>
    <s v="1. Absolútne nesúhlasím"/>
    <m/>
    <m/>
    <s v="2. Skôr nesúhlasím"/>
    <m/>
    <m/>
    <s v="5. Absolútne súhlasím"/>
    <m/>
    <m/>
    <s v="4. Skôr súhlasím"/>
    <m/>
    <m/>
    <s v="4. Skôr súhlasím"/>
    <m/>
    <m/>
    <s v="3. Neviem sa vyjadriť"/>
    <m/>
    <m/>
    <s v="1. Absolútne nesúhlasím"/>
    <m/>
    <m/>
    <s v="4. Skôr súhlasím"/>
    <m/>
    <m/>
    <s v="1. Absolútne nesúhlasím"/>
    <m/>
    <m/>
    <m/>
    <m/>
    <s v="1. Absolútne nesúhlasím"/>
    <m/>
    <m/>
    <s v="1. Absolútne nesúhlasím"/>
    <m/>
    <m/>
    <s v="4. Skôr súhlasím"/>
    <m/>
    <m/>
    <s v="5. Absolútne súhlasím"/>
    <m/>
    <m/>
    <s v="4. Skôr súhlasím"/>
    <m/>
    <m/>
    <s v="1. Absolútne nesúhlasím"/>
    <m/>
    <m/>
    <s v="1. Absolútne nesúhlasím"/>
    <m/>
    <m/>
    <s v="3. Neviem sa vyjadriť"/>
    <m/>
    <m/>
    <s v="2. Skôr nesúhlasím"/>
    <m/>
    <m/>
    <s v="3. Neviem sa vyjadriť"/>
    <m/>
    <m/>
    <s v="5. Absolútne súhlasím"/>
    <m/>
    <m/>
    <s v="1. Absolútne nesúhlasím"/>
    <m/>
    <m/>
    <s v="1. Absolútne nesúhlasím"/>
    <m/>
    <m/>
    <s v="1. Absolútne nesúhlasím"/>
    <m/>
    <m/>
    <s v="1. Absolútne nesúhlasím"/>
    <m/>
    <m/>
    <s v="1. Absolútne nesúhlasím"/>
    <m/>
    <m/>
    <s v="1. Absolútne nesúhlasím"/>
    <m/>
    <m/>
    <s v="1. Absolútne nesúhlasím"/>
    <m/>
    <m/>
    <s v="1. Absolútne nesúhlasím"/>
    <m/>
    <m/>
    <s v="1. Absolútne nesúhlasím"/>
    <m/>
    <m/>
  </r>
  <r>
    <n v="321"/>
    <d v="2022-02-17T20:11:03"/>
    <d v="2022-02-17T20:18:25"/>
    <s v="anonymous"/>
    <m/>
    <m/>
    <m/>
    <x v="1"/>
    <x v="0"/>
    <m/>
    <x v="0"/>
    <m/>
    <m/>
    <x v="0"/>
    <m/>
    <m/>
    <x v="3"/>
    <m/>
    <m/>
    <x v="0"/>
    <m/>
    <m/>
    <m/>
    <m/>
    <s v="2. Skôr nesúhlasím"/>
    <m/>
    <m/>
    <s v="5. Absolútne súhlasím"/>
    <m/>
    <m/>
    <s v="1. Absolútne nesúhlasím"/>
    <m/>
    <m/>
    <s v="1. Absolútne nesúhlasím"/>
    <m/>
    <m/>
    <s v="1. Absolútne nesúhlasím"/>
    <m/>
    <m/>
    <s v="5. Absolútne súhlasím"/>
    <m/>
    <m/>
    <s v="5. Absolútne súhlasím"/>
    <m/>
    <m/>
    <s v="5. Absolútne súhlasím"/>
    <m/>
    <m/>
    <s v="4. Skôr súhlasím"/>
    <m/>
    <m/>
    <s v="2. Skôr nesúhlasím"/>
    <m/>
    <m/>
    <s v="1. Absolútne nesúhlasím"/>
    <m/>
    <m/>
    <s v="1. Absolútne nesúhlasím"/>
    <m/>
    <m/>
    <s v="1. Absolútne nesúhlasím"/>
    <m/>
    <m/>
    <s v="1. Absolútne nesúhlasím"/>
    <m/>
    <m/>
    <s v="1. Absolútne nesúhlasím"/>
    <m/>
    <m/>
    <s v="5. Absolútne súhlasím"/>
    <m/>
    <m/>
    <s v="5. Absolútne súhlasím"/>
    <m/>
    <m/>
    <s v="5. Absolútne súhlasím"/>
    <m/>
    <m/>
    <s v="5. Absolútne súhlasím"/>
    <m/>
    <m/>
    <s v="5. Absolútne súhlasím"/>
    <m/>
    <m/>
    <m/>
    <m/>
    <s v="1. Absolútne nesúhlasím"/>
    <m/>
    <m/>
    <s v="1. Absolútne nesúhlasím"/>
    <m/>
    <m/>
    <s v="5. Absolútne súhlasím"/>
    <m/>
    <m/>
    <s v="5. Absolútne súhlasím"/>
    <m/>
    <m/>
    <s v="5. Absolútne súhlasím"/>
    <m/>
    <m/>
    <s v="5. Absolútne súhlasím"/>
    <m/>
    <m/>
    <s v="2. Skôr nesúhlasím"/>
    <m/>
    <m/>
    <s v="1. Absolútne nesúhlasím"/>
    <m/>
    <m/>
    <s v="4. Skôr súhlasím"/>
    <m/>
    <m/>
    <s v="2. Skôr nesúhlasím"/>
    <m/>
    <m/>
    <s v="4. Skôr súhlasím"/>
    <m/>
    <m/>
    <s v="1. Absolútne nesúhlasím"/>
    <m/>
    <m/>
    <s v="1. Absolútne nesúhlasím"/>
    <m/>
    <m/>
    <s v="5. Absolútne súhlasím"/>
    <m/>
    <m/>
    <s v="5. Absolútne súhlasím"/>
    <m/>
    <m/>
    <s v="3. Neviem sa vyjadriť"/>
    <m/>
    <m/>
    <s v="1. Absolútne nesúhlasím"/>
    <m/>
    <m/>
    <s v="1. Absolútne nesúhlasím"/>
    <m/>
    <m/>
    <s v="4. Skôr súhlasím"/>
    <m/>
    <m/>
    <s v="2. Skôr nesúhlasím"/>
    <m/>
    <m/>
    <m/>
    <m/>
    <s v="2. Skôr nesúhlasím"/>
    <m/>
    <m/>
    <s v="2. Skôr nesúhlasím"/>
    <m/>
    <m/>
    <s v="4. Skôr súhlasím"/>
    <m/>
    <m/>
    <s v="5. Absolútne súhlasím"/>
    <m/>
    <m/>
    <s v="5. Absolútne súhlasím"/>
    <m/>
    <m/>
    <s v="2. Skôr nesúhlasím"/>
    <m/>
    <m/>
    <s v="2. Skôr nesúhlasím"/>
    <m/>
    <m/>
    <s v="3. Neviem sa vyjadriť"/>
    <m/>
    <m/>
    <s v="5. Absolútne súhlasím"/>
    <m/>
    <m/>
    <s v="3. Neviem sa vyjadriť"/>
    <m/>
    <m/>
    <s v="3. Neviem sa vyjadriť"/>
    <m/>
    <m/>
    <s v="1. Absolútne nesúhlasím"/>
    <m/>
    <m/>
    <s v="1. Absolútne nesúhlasím"/>
    <m/>
    <m/>
    <s v="3. Neviem sa vyjadriť"/>
    <m/>
    <m/>
    <s v="1. Absolútne nesúhlasím"/>
    <m/>
    <m/>
    <s v="1. Absolútne nesúhlasím"/>
    <m/>
    <m/>
    <s v="2. Skôr nesúhlasím"/>
    <m/>
    <m/>
    <s v="3. Neviem sa vyjadriť"/>
    <m/>
    <m/>
    <s v="3. Neviem sa vyjadriť"/>
    <m/>
    <m/>
    <s v="2. Skôr nesúhlasím"/>
    <m/>
    <m/>
  </r>
  <r>
    <n v="322"/>
    <d v="2022-02-17T19:47:28"/>
    <d v="2022-02-17T20:23:51"/>
    <s v="anonymous"/>
    <m/>
    <m/>
    <m/>
    <x v="1"/>
    <x v="0"/>
    <m/>
    <x v="0"/>
    <m/>
    <m/>
    <x v="0"/>
    <m/>
    <m/>
    <x v="3"/>
    <m/>
    <m/>
    <x v="0"/>
    <m/>
    <m/>
    <m/>
    <m/>
    <s v="5. Absolútne súhlasím"/>
    <m/>
    <m/>
    <s v="2. Skôr nesúhlasím"/>
    <m/>
    <m/>
    <s v="1. Absolútne nesúhlasím"/>
    <m/>
    <m/>
    <s v="5. Absolútne súhlasím"/>
    <m/>
    <m/>
    <s v="1. Absolútne nesúhlasím"/>
    <m/>
    <m/>
    <s v="2. Skôr nesúhlasím"/>
    <m/>
    <m/>
    <s v="4. Skôr súhlasím"/>
    <m/>
    <m/>
    <s v="2. Skôr nesúhlasím"/>
    <m/>
    <m/>
    <s v="2. Skôr nesúhlasím"/>
    <m/>
    <m/>
    <s v="1. Absolútne nesúhlasím"/>
    <m/>
    <m/>
    <s v="1. Absolútne nesúhlasím"/>
    <m/>
    <m/>
    <s v="1. Absolútne nesúhlasím"/>
    <m/>
    <m/>
    <s v="1. Absolútne nesúhlasím"/>
    <m/>
    <m/>
    <s v="1. Absolútne nesúhlasím"/>
    <m/>
    <m/>
    <s v="1. Absolútne nesúhlasím"/>
    <m/>
    <m/>
    <s v="4. Skôr súhlasím"/>
    <m/>
    <m/>
    <s v="4. Skôr súhlasím"/>
    <m/>
    <m/>
    <s v="3. Neviem sa vyjadriť"/>
    <m/>
    <m/>
    <s v="2. Skôr nesúhlasím"/>
    <m/>
    <m/>
    <s v="4. Skôr súhlasím"/>
    <m/>
    <m/>
    <m/>
    <m/>
    <s v="5. Absolútne súhlasím"/>
    <m/>
    <m/>
    <s v="3. Neviem sa vyjadriť"/>
    <m/>
    <m/>
    <s v="4. Skôr súhlasím"/>
    <m/>
    <m/>
    <s v="4. Skôr súhlasím"/>
    <m/>
    <m/>
    <s v="4. Skôr súhlasím"/>
    <m/>
    <m/>
    <s v="3. Neviem sa vyjadriť"/>
    <m/>
    <m/>
    <s v="3. Neviem sa vyjadriť"/>
    <m/>
    <m/>
    <s v="1. Absolútne nesúhlasím"/>
    <m/>
    <m/>
    <s v="3. Neviem sa vyjadriť"/>
    <m/>
    <m/>
    <s v="1. Absolútne nesúhlasím"/>
    <m/>
    <m/>
    <s v="2. Skôr nesúhlasím"/>
    <m/>
    <m/>
    <s v="2. Skôr nesúhlasím"/>
    <m/>
    <m/>
    <s v="2. Skôr nesúhlasím"/>
    <m/>
    <m/>
    <s v="4. Skôr súhlasím"/>
    <m/>
    <m/>
    <s v="4. Skôr súhlasím"/>
    <m/>
    <m/>
    <s v="2. Skôr nesúhlasím"/>
    <m/>
    <m/>
    <s v="2. Skôr nesúhlasím"/>
    <m/>
    <m/>
    <s v="2. Skôr nesúhlasím"/>
    <m/>
    <m/>
    <s v="4. Skôr súhlasím"/>
    <m/>
    <m/>
    <s v="5. Absolútne súhlasím"/>
    <m/>
    <m/>
    <m/>
    <m/>
    <s v="2. Skôr nesúhlasím"/>
    <m/>
    <m/>
    <s v="2. Skôr nesúhlasím"/>
    <m/>
    <m/>
    <s v="4. Skôr súhlasím"/>
    <m/>
    <m/>
    <s v="4. Skôr súhlasím"/>
    <m/>
    <m/>
    <s v="4. Skôr súhlasím"/>
    <m/>
    <m/>
    <s v="2. Skôr nesúhlasím"/>
    <m/>
    <m/>
    <s v="2. Skôr nesúhlasím"/>
    <m/>
    <m/>
    <s v="3. Neviem sa vyjadriť"/>
    <m/>
    <m/>
    <s v="3. Neviem sa vyjadriť"/>
    <m/>
    <m/>
    <s v="4. Skôr súhlasím"/>
    <m/>
    <m/>
    <s v="4. Skôr súhlasím"/>
    <m/>
    <m/>
    <s v="3. Neviem sa vyjadriť"/>
    <m/>
    <m/>
    <s v="2. Skôr nesúhlasím"/>
    <m/>
    <m/>
    <s v="2. Skôr nesúhlasím"/>
    <m/>
    <m/>
    <s v="2. Skôr nesúhlasím"/>
    <m/>
    <m/>
    <s v="2. Skôr nesúhlasím"/>
    <m/>
    <m/>
    <s v="2. Skôr nesúhlasím"/>
    <m/>
    <m/>
    <s v="2. Skôr nesúhlasím"/>
    <m/>
    <m/>
    <s v="4. Skôr súhlasím"/>
    <m/>
    <m/>
    <s v="2. Skôr nesúhlasím"/>
    <m/>
    <m/>
  </r>
  <r>
    <n v="323"/>
    <d v="2022-02-17T20:16:14"/>
    <d v="2022-02-17T20:28:40"/>
    <s v="anonymous"/>
    <m/>
    <m/>
    <m/>
    <x v="1"/>
    <x v="0"/>
    <m/>
    <x v="0"/>
    <m/>
    <m/>
    <x v="0"/>
    <m/>
    <m/>
    <x v="5"/>
    <m/>
    <m/>
    <x v="1"/>
    <m/>
    <m/>
    <m/>
    <m/>
    <s v="5. Absolútne súhlasím"/>
    <m/>
    <m/>
    <s v="3. Neviem sa vyjadriť"/>
    <m/>
    <m/>
    <s v="4. Skôr súhlasím"/>
    <m/>
    <m/>
    <s v="2. Skôr nesúhlasím"/>
    <m/>
    <m/>
    <s v="3. Neviem sa vyjadriť"/>
    <m/>
    <m/>
    <s v="4. Skôr súhlasím"/>
    <m/>
    <m/>
    <s v="4. Skôr súhlasím"/>
    <m/>
    <m/>
    <s v="2. Skôr nesúhlasím"/>
    <m/>
    <m/>
    <s v="2. Skôr nesúhlasím"/>
    <m/>
    <m/>
    <s v="1. Absolútne nesúhlasím"/>
    <m/>
    <m/>
    <s v="1. Absolútne nesúhlasím"/>
    <m/>
    <m/>
    <s v="1. Absolútne nesúhlasím"/>
    <m/>
    <m/>
    <s v="1. Absolútne nesúhlasím"/>
    <m/>
    <m/>
    <s v="1. Absolútne nesúhlasím"/>
    <m/>
    <m/>
    <s v="1. Absolútne nesúhlasím"/>
    <m/>
    <m/>
    <s v="4. Skôr súhlasím"/>
    <m/>
    <m/>
    <s v="4. Skôr súhlasím"/>
    <m/>
    <m/>
    <s v="4. Skôr súhlasím"/>
    <m/>
    <m/>
    <s v="4. Skôr súhlasím"/>
    <m/>
    <m/>
    <s v="4. Skôr súhlasím"/>
    <m/>
    <m/>
    <m/>
    <m/>
    <s v="3. Neviem sa vyjadriť"/>
    <m/>
    <m/>
    <s v="3. Neviem sa vyjadriť"/>
    <m/>
    <m/>
    <s v="3. Neviem sa vyjadriť"/>
    <m/>
    <m/>
    <s v="2. Skôr nesúhlasím"/>
    <m/>
    <m/>
    <s v="4. Skôr súhlasím"/>
    <m/>
    <m/>
    <s v="4. Skôr súhlasím"/>
    <m/>
    <m/>
    <s v="2. Skôr nesúhlasím"/>
    <m/>
    <m/>
    <s v="1. Absolútne nesúhlasím"/>
    <m/>
    <m/>
    <s v="3. Neviem sa vyjadriť"/>
    <m/>
    <m/>
    <s v="3. Neviem sa vyjadriť"/>
    <m/>
    <m/>
    <s v="5. Absolútne súhlasím"/>
    <m/>
    <m/>
    <s v="4. Skôr súhlasím"/>
    <m/>
    <m/>
    <s v="1. Absolútne nesúhlasím"/>
    <m/>
    <m/>
    <s v="4. Skôr súhlasím"/>
    <m/>
    <m/>
    <s v="3. Neviem sa vyjadriť"/>
    <m/>
    <m/>
    <s v="3. Neviem sa vyjadriť"/>
    <m/>
    <m/>
    <s v="2. Skôr nesúhlasím"/>
    <m/>
    <m/>
    <s v="3. Neviem sa vyjadriť"/>
    <m/>
    <m/>
    <s v="4. Skôr súhlasím"/>
    <m/>
    <m/>
    <s v="2. Skôr nesúhlasím"/>
    <m/>
    <m/>
    <m/>
    <m/>
    <s v="4. Skôr súhlasím"/>
    <m/>
    <m/>
    <s v="4. Skôr súhlasím"/>
    <m/>
    <m/>
    <s v="4. Skôr súhlasím"/>
    <m/>
    <m/>
    <s v="4. Skôr súhlasím"/>
    <m/>
    <m/>
    <s v="4. Skôr súhlasím"/>
    <m/>
    <m/>
    <s v="2. Skôr nesúhlasím"/>
    <m/>
    <m/>
    <s v="2. Skôr nesúhlasím"/>
    <m/>
    <m/>
    <s v="4. Skôr súhlasím"/>
    <m/>
    <m/>
    <s v="4. Skôr súhlasím"/>
    <m/>
    <m/>
    <s v="4. Skôr súhlasím"/>
    <m/>
    <m/>
    <s v="4. Skôr súhlasím"/>
    <m/>
    <m/>
    <s v="4. Skôr súhlasím"/>
    <m/>
    <m/>
    <s v="4. Skôr súhlasím"/>
    <m/>
    <m/>
    <s v="4. Skôr súhlasím"/>
    <m/>
    <m/>
    <s v="3. Neviem sa vyjadriť"/>
    <m/>
    <m/>
    <s v="3. Neviem sa vyjadriť"/>
    <m/>
    <m/>
    <s v="3. Neviem sa vyjadriť"/>
    <m/>
    <m/>
    <s v="3. Neviem sa vyjadriť"/>
    <m/>
    <m/>
    <s v="4. Skôr súhlasím"/>
    <m/>
    <m/>
    <s v="4. Skôr súhlasím"/>
    <m/>
    <m/>
  </r>
  <r>
    <n v="324"/>
    <d v="2022-02-17T20:27:14"/>
    <d v="2022-02-17T20:42:15"/>
    <s v="anonymous"/>
    <m/>
    <m/>
    <m/>
    <x v="0"/>
    <x v="0"/>
    <m/>
    <x v="0"/>
    <m/>
    <m/>
    <x v="1"/>
    <m/>
    <m/>
    <x v="3"/>
    <m/>
    <m/>
    <x v="0"/>
    <m/>
    <m/>
    <m/>
    <m/>
    <s v="5. Absolútne súhlasím"/>
    <m/>
    <m/>
    <s v="5. Absolútne súhlasím"/>
    <m/>
    <m/>
    <s v="2. Skôr nesúhlasím"/>
    <m/>
    <m/>
    <s v="4. Skôr súhlasím"/>
    <m/>
    <m/>
    <s v="4. Skôr súhlasím"/>
    <m/>
    <m/>
    <s v="5. Absolútne súhlasím"/>
    <m/>
    <m/>
    <s v="5. Absolútne súhlasím"/>
    <m/>
    <m/>
    <s v="2. Skôr nesúhlasím"/>
    <m/>
    <m/>
    <s v="2. Skôr nesúhlasím"/>
    <m/>
    <m/>
    <s v="2. Skôr nesúhlasím"/>
    <m/>
    <m/>
    <s v="2. Skôr nesúhlasím"/>
    <m/>
    <m/>
    <s v="2. Skôr nesúhlasím"/>
    <m/>
    <m/>
    <s v="3. Neviem sa vyjadriť"/>
    <m/>
    <m/>
    <s v="2. Skôr nesúhlasím"/>
    <m/>
    <m/>
    <s v="2. Skôr nesúhlasím"/>
    <m/>
    <m/>
    <s v="5. Absolútne súhlasím"/>
    <m/>
    <m/>
    <s v="5. Absolútne súhlasím"/>
    <m/>
    <m/>
    <s v="5. Absolútne súhlasím"/>
    <m/>
    <m/>
    <s v="5. Absolútne súhlasím"/>
    <m/>
    <m/>
    <s v="5. Absolútne súhlasím"/>
    <m/>
    <m/>
    <m/>
    <m/>
    <s v="2. Skôr nesúhlasím"/>
    <m/>
    <m/>
    <s v="2. Skôr nesúhlasím"/>
    <m/>
    <m/>
    <s v="5. Absolútne súhlasím"/>
    <m/>
    <m/>
    <s v="4. Skôr súhlasím"/>
    <m/>
    <m/>
    <s v="4. Skôr súhlasím"/>
    <m/>
    <m/>
    <s v="3. Neviem sa vyjadriť"/>
    <m/>
    <m/>
    <s v="2. Skôr nesúhlasím"/>
    <m/>
    <m/>
    <s v="2. Skôr nesúhlasím"/>
    <m/>
    <m/>
    <s v="5. Absolútne súhlasím"/>
    <m/>
    <m/>
    <s v="4. Skôr súhlasím"/>
    <m/>
    <m/>
    <s v="4. Skôr súhlasím"/>
    <m/>
    <m/>
    <s v="3. Neviem sa vyjadriť"/>
    <m/>
    <m/>
    <s v="1. Absolútne nesúhlasím"/>
    <m/>
    <m/>
    <s v="5. Absolútne súhlasím"/>
    <m/>
    <m/>
    <s v="4. Skôr súhlasím"/>
    <m/>
    <m/>
    <s v="3. Neviem sa vyjadriť"/>
    <m/>
    <m/>
    <s v="3. Neviem sa vyjadriť"/>
    <m/>
    <m/>
    <s v="2. Skôr nesúhlasím"/>
    <m/>
    <m/>
    <s v="5. Absolútne súhlasím"/>
    <m/>
    <m/>
    <s v="4. Skôr súhlasím"/>
    <m/>
    <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r>
  <r>
    <n v="325"/>
    <d v="2022-02-17T20:39:53"/>
    <d v="2022-02-17T20:46:45"/>
    <s v="anonymous"/>
    <m/>
    <m/>
    <m/>
    <x v="0"/>
    <x v="0"/>
    <m/>
    <x v="0"/>
    <m/>
    <m/>
    <x v="0"/>
    <m/>
    <m/>
    <x v="4"/>
    <m/>
    <m/>
    <x v="1"/>
    <m/>
    <m/>
    <m/>
    <m/>
    <s v="5. Absolútne súhlasím"/>
    <m/>
    <m/>
    <s v="3. Neviem sa vyjadriť"/>
    <m/>
    <m/>
    <s v="2. Skôr nesúhlasím"/>
    <m/>
    <m/>
    <s v="1. Absolútne nesúhlasím"/>
    <m/>
    <m/>
    <s v="5. Absolútne súhlasím"/>
    <m/>
    <m/>
    <s v="2. Skôr nesúhlasím"/>
    <m/>
    <m/>
    <s v="1. Absolútne nesúhlasím"/>
    <m/>
    <m/>
    <s v="2. Skôr nesúhlasím"/>
    <m/>
    <m/>
    <s v="3. Neviem sa vyjadriť"/>
    <m/>
    <m/>
    <s v="1. Absolútne nesúhlasím"/>
    <m/>
    <m/>
    <s v="1. Absolútne nesúhlasím"/>
    <m/>
    <m/>
    <s v="1. Absolútne nesúhlasím"/>
    <m/>
    <m/>
    <s v="1. Absolútne nesúhlasím"/>
    <m/>
    <m/>
    <s v="1. Absolútne nesúhlasím"/>
    <m/>
    <m/>
    <s v="1. Absolútne nesúhlasím"/>
    <m/>
    <m/>
    <s v="3. Neviem sa vyjadriť"/>
    <m/>
    <m/>
    <s v="2. Skôr nesúhlasím"/>
    <m/>
    <m/>
    <s v="4. Skôr súhlasím"/>
    <m/>
    <m/>
    <s v="1. Absolútne nesúhlasím"/>
    <m/>
    <m/>
    <s v="3. Neviem sa vyjadriť"/>
    <m/>
    <m/>
    <m/>
    <m/>
    <s v="5. Absolútne súhlasím"/>
    <m/>
    <m/>
    <s v="5. Absolútne súhlasím"/>
    <m/>
    <m/>
    <s v="3. Neviem sa vyjadriť"/>
    <m/>
    <m/>
    <s v="2. Skôr nesúhlasím"/>
    <m/>
    <m/>
    <s v="4. Skôr súhlasím"/>
    <m/>
    <m/>
    <s v="3. Neviem sa vyjadriť"/>
    <m/>
    <m/>
    <s v="4. Skôr súhlasím"/>
    <m/>
    <m/>
    <s v="1. Absolútne nesúhlasím"/>
    <m/>
    <m/>
    <s v="2. Skôr nesúhlasím"/>
    <m/>
    <m/>
    <s v="2. Skôr nesúhlasím"/>
    <m/>
    <m/>
    <s v="4. Skôr súhlasím"/>
    <m/>
    <m/>
    <s v="4. Skôr súhlasím"/>
    <m/>
    <m/>
    <s v="1. Absolútne nesúhlasím"/>
    <m/>
    <m/>
    <s v="3. Neviem sa vyjadriť"/>
    <m/>
    <m/>
    <s v="4. Skôr súhlasím"/>
    <m/>
    <m/>
    <s v="4. Skôr súhlasím"/>
    <m/>
    <m/>
    <s v="3. Neviem sa vyjadriť"/>
    <m/>
    <m/>
    <s v="2. Skôr nesúhlasím"/>
    <m/>
    <m/>
    <s v="2. Skôr nesúhlasím"/>
    <m/>
    <m/>
    <s v="4. Skôr súhlasím"/>
    <m/>
    <m/>
    <m/>
    <m/>
    <s v="3. Neviem sa vyjadriť"/>
    <m/>
    <m/>
    <s v="3. Neviem sa vyjadriť"/>
    <m/>
    <m/>
    <s v="4. Skôr súhlasím"/>
    <m/>
    <m/>
    <s v="3. Neviem sa vyjadriť"/>
    <m/>
    <m/>
    <s v="4. Skôr súhlasím"/>
    <m/>
    <m/>
    <s v="2. Skôr nesúhlasím"/>
    <m/>
    <m/>
    <s v="2. Skôr nesúhlasím"/>
    <m/>
    <m/>
    <s v="4. Skôr súhlasím"/>
    <m/>
    <m/>
    <s v="4. Skôr súhlasím"/>
    <m/>
    <m/>
    <s v="4. Skôr súhlasím"/>
    <m/>
    <m/>
    <s v="4. Skôr súhlasím"/>
    <m/>
    <m/>
    <s v="4. Skôr súhlasím"/>
    <m/>
    <m/>
    <s v="3. Neviem sa vyjadriť"/>
    <m/>
    <m/>
    <s v="3. Neviem sa vyjadriť"/>
    <m/>
    <m/>
    <s v="3. Neviem sa vyjadriť"/>
    <m/>
    <m/>
    <s v="3. Neviem sa vyjadriť"/>
    <m/>
    <m/>
    <s v="3. Neviem sa vyjadriť"/>
    <m/>
    <m/>
    <s v="3. Neviem sa vyjadriť"/>
    <m/>
    <m/>
    <s v="4. Skôr súhlasím"/>
    <m/>
    <m/>
    <s v="3. Neviem sa vyjadriť"/>
    <m/>
    <m/>
  </r>
  <r>
    <n v="326"/>
    <d v="2022-02-17T20:40:19"/>
    <d v="2022-02-17T20:48:16"/>
    <s v="anonymous"/>
    <m/>
    <m/>
    <m/>
    <x v="0"/>
    <x v="0"/>
    <m/>
    <x v="0"/>
    <m/>
    <m/>
    <x v="0"/>
    <m/>
    <m/>
    <x v="6"/>
    <m/>
    <m/>
    <x v="1"/>
    <m/>
    <m/>
    <m/>
    <m/>
    <s v="5. Absolútne súhlasím"/>
    <m/>
    <m/>
    <s v="4. Skôr súhlasím"/>
    <m/>
    <m/>
    <s v="4. Skôr súhlasím"/>
    <m/>
    <m/>
    <s v="2. Skôr nesúhlasím"/>
    <m/>
    <m/>
    <s v="1. Absolútne nesúhlasím"/>
    <m/>
    <m/>
    <s v="4. Skôr súhlasím"/>
    <m/>
    <m/>
    <s v="4. Skôr súhlasím"/>
    <m/>
    <m/>
    <s v="1. Absolútne nesúhlasím"/>
    <m/>
    <m/>
    <s v="2. Skôr nesúhlasím"/>
    <m/>
    <m/>
    <s v="1. Absolútne nesúhlasím"/>
    <m/>
    <m/>
    <s v="2. Skôr nesúhlasím"/>
    <m/>
    <m/>
    <s v="2. Skôr nesúhlasím"/>
    <m/>
    <m/>
    <s v="2. Skôr nesúhlasím"/>
    <m/>
    <m/>
    <s v="2. Skôr nesúhlasím"/>
    <m/>
    <m/>
    <s v="2. Skôr nesúhlasím"/>
    <m/>
    <m/>
    <s v="4. Skôr súhlasím"/>
    <m/>
    <m/>
    <s v="4. Skôr súhlasím"/>
    <m/>
    <m/>
    <s v="5. Absolútne súhlasím"/>
    <m/>
    <m/>
    <s v="4. Skôr súhlasím"/>
    <m/>
    <m/>
    <s v="5. Absolútne súhlasím"/>
    <m/>
    <m/>
    <m/>
    <m/>
    <s v="1. Absolútne nesúhlasím"/>
    <m/>
    <m/>
    <s v="4. Skôr súhlasím"/>
    <m/>
    <m/>
    <s v="2. Skôr nesúhlasím"/>
    <m/>
    <m/>
    <s v="2. Skôr nesúhlasím"/>
    <m/>
    <m/>
    <s v="4. Skôr súhlasím"/>
    <m/>
    <m/>
    <s v="4. Skôr súhlasím"/>
    <m/>
    <m/>
    <s v="1. Absolútne nesúhlasím"/>
    <m/>
    <m/>
    <s v="2. Skôr nesúhlasím"/>
    <m/>
    <m/>
    <s v="5. Absolútne súhlasím"/>
    <m/>
    <m/>
    <s v="4. Skôr súhlasím"/>
    <m/>
    <m/>
    <s v="3. Neviem sa vyjadriť"/>
    <m/>
    <m/>
    <s v="3. Neviem sa vyjadriť"/>
    <m/>
    <m/>
    <s v="2. Skôr nesúhlasím"/>
    <m/>
    <m/>
    <s v="5. Absolútne súhlasím"/>
    <m/>
    <m/>
    <s v="2. Skôr nesúhlasím"/>
    <m/>
    <m/>
    <s v="2. Skôr nesúhlasím"/>
    <m/>
    <m/>
    <s v="1. Absolútne nesúhlasím"/>
    <m/>
    <m/>
    <s v="4. Skôr súhlasím"/>
    <m/>
    <m/>
    <s v="5. Absolútne súhlasím"/>
    <m/>
    <m/>
    <s v="2. Skôr nesúhlasím"/>
    <m/>
    <m/>
    <m/>
    <m/>
    <s v="4. Skôr súhlasím"/>
    <m/>
    <m/>
    <s v="3. Neviem sa vyjadriť"/>
    <m/>
    <m/>
    <s v="4. Skôr súhlasím"/>
    <m/>
    <m/>
    <s v="3. Neviem sa vyjadriť"/>
    <m/>
    <m/>
    <s v="4. Skôr súhlasím"/>
    <m/>
    <m/>
    <s v="4. Skôr súhlasím"/>
    <m/>
    <m/>
    <s v="2. Skôr nesúhlasím"/>
    <m/>
    <m/>
    <s v="4. Skôr súhlasím"/>
    <m/>
    <m/>
    <s v="4. Skôr súhlasím"/>
    <m/>
    <m/>
    <s v="5. Absolútne súhlasím"/>
    <m/>
    <m/>
    <s v="5. Absolútne súhlasím"/>
    <m/>
    <m/>
    <s v="4. Skôr súhlasím"/>
    <m/>
    <m/>
    <s v="4. Skôr súhlasím"/>
    <m/>
    <m/>
    <s v="5. Absolútne súhlasím"/>
    <m/>
    <m/>
    <s v="4. Skôr súhlasím"/>
    <m/>
    <m/>
    <s v="2. Skôr nesúhlasím"/>
    <m/>
    <m/>
    <s v="3. Neviem sa vyjadriť"/>
    <m/>
    <m/>
    <s v="5. Absolútne súhlasím"/>
    <m/>
    <m/>
    <s v="4. Skôr súhlasím"/>
    <m/>
    <m/>
    <s v="4. Skôr súhlasím"/>
    <m/>
    <m/>
  </r>
  <r>
    <n v="327"/>
    <d v="2022-02-17T20:44:04"/>
    <d v="2022-02-17T20:51:47"/>
    <s v="anonymous"/>
    <m/>
    <m/>
    <m/>
    <x v="0"/>
    <x v="0"/>
    <m/>
    <x v="0"/>
    <m/>
    <m/>
    <x v="0"/>
    <m/>
    <m/>
    <x v="4"/>
    <m/>
    <m/>
    <x v="1"/>
    <m/>
    <m/>
    <m/>
    <m/>
    <s v="4. Skôr súhlasím"/>
    <m/>
    <m/>
    <s v="2. Skôr nesúhlasím"/>
    <m/>
    <m/>
    <s v="1. Absolútne nesúhlasím"/>
    <m/>
    <m/>
    <s v="1. Absolútne nesúhlasím"/>
    <m/>
    <m/>
    <s v="4. Skôr súhlasím"/>
    <m/>
    <m/>
    <s v="2. Skôr nesúhlasím"/>
    <m/>
    <m/>
    <s v="4. Skôr súhlasím"/>
    <m/>
    <m/>
    <s v="1. Absolútne nesúhlasím"/>
    <m/>
    <m/>
    <s v="1. Absolútne nesúhlasím"/>
    <m/>
    <m/>
    <s v="2. Skôr nesúhlasím"/>
    <m/>
    <m/>
    <s v="1. Absolútne nesúhlasím"/>
    <m/>
    <m/>
    <s v="1. Absolútne nesúhlasím"/>
    <m/>
    <m/>
    <s v="1. Absolútne nesúhlasím"/>
    <m/>
    <m/>
    <s v="1. Absolútne nesúhlasím"/>
    <m/>
    <m/>
    <s v="1. Absolútne nesúhlasím"/>
    <m/>
    <m/>
    <s v="4. Skôr súhlasím"/>
    <m/>
    <m/>
    <s v="1. Absolútne nesúhlasím"/>
    <m/>
    <m/>
    <s v="1. Absolútne nesúhlasím"/>
    <m/>
    <m/>
    <s v="1. Absolútne nesúhlasím"/>
    <m/>
    <m/>
    <s v="3. Neviem sa vyjadriť"/>
    <m/>
    <m/>
    <m/>
    <m/>
    <s v="2. Skôr nesúhlasím"/>
    <m/>
    <m/>
    <s v="5. Absolútne súhlasím"/>
    <m/>
    <m/>
    <s v="2. Skôr nesúhlasím"/>
    <m/>
    <m/>
    <s v="1. Absolútne nesúhlasím"/>
    <m/>
    <m/>
    <s v="4. Skôr súhlasím"/>
    <m/>
    <m/>
    <s v="5. Absolútne súhlasím"/>
    <m/>
    <m/>
    <s v="2. Skôr nesúhlasím"/>
    <m/>
    <m/>
    <s v="1. Absolútne nesúhlasím"/>
    <m/>
    <m/>
    <s v="5. Absolútne súhlasím"/>
    <m/>
    <m/>
    <s v="2. Skôr nesúhlasím"/>
    <m/>
    <m/>
    <s v="4. Skôr súhlasím"/>
    <m/>
    <m/>
    <s v="2. Skôr nesúhlasím"/>
    <m/>
    <m/>
    <s v="1. Absolútne nesúhlasím"/>
    <m/>
    <m/>
    <s v="4. Skôr súhlasím"/>
    <m/>
    <m/>
    <s v="5. Absolútne súhlasím"/>
    <m/>
    <m/>
    <s v="5. Absolútne súhlasím"/>
    <m/>
    <m/>
    <s v="1. Absolútne nesúhlasím"/>
    <m/>
    <m/>
    <s v="1. Absolútne nesúhlasím"/>
    <m/>
    <m/>
    <s v="3. Neviem sa vyjadriť"/>
    <m/>
    <m/>
    <s v="1. Absolútne nesúhlasím"/>
    <m/>
    <m/>
    <m/>
    <m/>
    <s v="1. Absolútne nesúhlasím"/>
    <m/>
    <m/>
    <s v="2. Skôr nesúhlasím"/>
    <m/>
    <m/>
    <s v="5. Absolútne súhlasím"/>
    <m/>
    <m/>
    <s v="5. Absolútne súhlasím"/>
    <m/>
    <m/>
    <s v="5. Absolútne súhlasím"/>
    <m/>
    <m/>
    <s v="5. Absolútne súhlasím"/>
    <m/>
    <m/>
    <s v="5. Absolútne súhlasím"/>
    <m/>
    <m/>
    <s v="5. Absolútne súhlasím"/>
    <m/>
    <m/>
    <s v="5. Absolútne súhlasím"/>
    <m/>
    <m/>
    <s v="5. Absolútne súhlasím"/>
    <m/>
    <m/>
    <s v="4. Skôr súhlasím"/>
    <m/>
    <m/>
    <s v="4. Skôr súhlasím"/>
    <m/>
    <m/>
    <s v="5. Absolútne súhlasím"/>
    <m/>
    <m/>
    <s v="5. Absolútne súhlasím"/>
    <m/>
    <m/>
    <s v="2. Skôr nesúhlasím"/>
    <m/>
    <m/>
    <s v="5. Absolútne súhlasím"/>
    <m/>
    <m/>
    <s v="1. Absolútne nesúhlasím"/>
    <m/>
    <m/>
    <s v="5. Absolútne súhlasím"/>
    <m/>
    <m/>
    <s v="4. Skôr súhlasím"/>
    <m/>
    <m/>
    <s v="4. Skôr súhlasím"/>
    <m/>
    <m/>
  </r>
  <r>
    <n v="328"/>
    <d v="2022-02-17T20:46:44"/>
    <d v="2022-02-17T20:52:28"/>
    <s v="anonymous"/>
    <m/>
    <m/>
    <m/>
    <x v="0"/>
    <x v="0"/>
    <m/>
    <x v="0"/>
    <m/>
    <m/>
    <x v="0"/>
    <m/>
    <m/>
    <x v="4"/>
    <m/>
    <m/>
    <x v="1"/>
    <m/>
    <m/>
    <m/>
    <m/>
    <s v="2. Skôr nesúhlasím"/>
    <m/>
    <m/>
    <s v="4. Skôr súhlasím"/>
    <m/>
    <m/>
    <s v="4. Skôr súhlasím"/>
    <m/>
    <m/>
    <s v="2. Skôr nesúhlasím"/>
    <m/>
    <m/>
    <s v="1. Absolútne nesúhlasím"/>
    <m/>
    <m/>
    <s v="5. Absolútne súhlasím"/>
    <m/>
    <m/>
    <s v="5. Absolútne súhlasím"/>
    <m/>
    <m/>
    <s v="4. Skôr súhlasím"/>
    <m/>
    <m/>
    <s v="2. Skôr nesúhlasím"/>
    <m/>
    <m/>
    <s v="2. Skôr nesúhlasím"/>
    <m/>
    <m/>
    <s v="2. Skôr nesúhlasím"/>
    <m/>
    <m/>
    <s v="2. Skôr nesúhlasím"/>
    <m/>
    <m/>
    <s v="2. Skôr nesúhlasím"/>
    <m/>
    <m/>
    <s v="2. Skôr nesúhlasím"/>
    <m/>
    <m/>
    <s v="2. Skôr nesúhlasím"/>
    <m/>
    <m/>
    <s v="5. Absolútne súhlasím"/>
    <m/>
    <m/>
    <s v="4. Skôr súhlasím"/>
    <m/>
    <m/>
    <s v="5. Absolútne súhlasím"/>
    <m/>
    <m/>
    <s v="4. Skôr súhlasím"/>
    <m/>
    <m/>
    <s v="5. Absolútne súhlasím"/>
    <m/>
    <m/>
    <m/>
    <m/>
    <s v="1. Absolútne nesúhlasím"/>
    <m/>
    <m/>
    <s v="4. Skôr súhlasím"/>
    <m/>
    <m/>
    <s v="4. Skôr súhlasím"/>
    <m/>
    <m/>
    <s v="2. Skôr nesúhlasím"/>
    <m/>
    <m/>
    <s v="4. Skôr súhlasím"/>
    <m/>
    <m/>
    <s v="3. Neviem sa vyjadriť"/>
    <m/>
    <m/>
    <s v="1. Absolútne nesúhlasím"/>
    <m/>
    <m/>
    <s v="2. Skôr nesúhlasím"/>
    <m/>
    <m/>
    <s v="4. Skôr súhlasím"/>
    <m/>
    <m/>
    <s v="4. Skôr súhlasím"/>
    <m/>
    <m/>
    <s v="4. Skôr súhlasím"/>
    <m/>
    <m/>
    <s v="4. Skôr súhlasím"/>
    <m/>
    <m/>
    <s v="1. Absolútne nesúhlasím"/>
    <m/>
    <m/>
    <s v="5. Absolútne súhlasím"/>
    <m/>
    <m/>
    <s v="4. Skôr súhlasím"/>
    <m/>
    <m/>
    <s v="4. Skôr súhlasím"/>
    <m/>
    <m/>
    <s v="1. Absolútne nesúhlasím"/>
    <m/>
    <m/>
    <s v="2. Skôr nesúhlasím"/>
    <m/>
    <m/>
    <s v="5. Absolútne súhlasím"/>
    <m/>
    <m/>
    <s v="1. Absolútne nesúhlasím"/>
    <m/>
    <m/>
    <m/>
    <m/>
    <s v="4. Skôr súhlasím"/>
    <m/>
    <m/>
    <s v="2. Skôr nesúhlasím"/>
    <m/>
    <m/>
    <s v="4. Skôr súhlasím"/>
    <m/>
    <m/>
    <s v="4. Skôr súhlasím"/>
    <m/>
    <m/>
    <s v="5. Absolútne súhlasím"/>
    <m/>
    <m/>
    <s v="2. Skôr nesúhlasím"/>
    <m/>
    <m/>
    <s v="2. Skôr nesúhlasím"/>
    <m/>
    <m/>
    <s v="4. Skôr súhlasím"/>
    <m/>
    <m/>
    <s v="4. Skôr súhlasím"/>
    <m/>
    <m/>
    <s v="4. Skôr súhlasím"/>
    <m/>
    <m/>
    <s v="4. Skôr súhlasím"/>
    <m/>
    <m/>
    <s v="2. Skôr nesúhlasím"/>
    <m/>
    <m/>
    <s v="2. Skôr nesúhlasím"/>
    <m/>
    <m/>
    <s v="4. Skôr súhlasím"/>
    <m/>
    <m/>
    <s v="2. Skôr nesúhlasím"/>
    <m/>
    <m/>
    <s v="2. Skôr nesúhlasím"/>
    <m/>
    <m/>
    <s v="2. Skôr nesúhlasím"/>
    <m/>
    <m/>
    <s v="4. Skôr súhlasím"/>
    <m/>
    <m/>
    <s v="4. Skôr súhlasím"/>
    <m/>
    <m/>
    <s v="2. Skôr nesúhlasím"/>
    <m/>
    <m/>
  </r>
  <r>
    <n v="329"/>
    <d v="2022-02-17T20:40:15"/>
    <d v="2022-02-17T20:52:33"/>
    <s v="anonymous"/>
    <m/>
    <m/>
    <m/>
    <x v="0"/>
    <x v="0"/>
    <m/>
    <x v="0"/>
    <m/>
    <m/>
    <x v="0"/>
    <m/>
    <m/>
    <x v="4"/>
    <m/>
    <m/>
    <x v="0"/>
    <m/>
    <m/>
    <m/>
    <m/>
    <s v="5. Absolútne súhlasím"/>
    <m/>
    <m/>
    <s v="5. Absolútne súhlasím"/>
    <m/>
    <m/>
    <s v="1. Absolútne nesúhlasím"/>
    <m/>
    <m/>
    <s v="1. Absolútne nesúhlasím"/>
    <m/>
    <m/>
    <s v="5. Absolútne súhlasím"/>
    <m/>
    <m/>
    <s v="2. Skôr nesúhlasím"/>
    <m/>
    <m/>
    <s v="1. Absolútne nesúhlasím"/>
    <m/>
    <m/>
    <s v="1. Absolútne nesúhlasím"/>
    <m/>
    <m/>
    <s v="1. Absolútne nesúhlasím"/>
    <m/>
    <m/>
    <s v="1. Absolútne nesúhlasím"/>
    <m/>
    <m/>
    <s v="1. Absolútne nesúhlasím"/>
    <m/>
    <m/>
    <s v="1. Absolútne nesúhlasím"/>
    <m/>
    <m/>
    <s v="1. Absolútne nesúhlasím"/>
    <m/>
    <m/>
    <s v="1. Absolútne nesúhlasím"/>
    <m/>
    <m/>
    <s v="1. Absolútne nesúhlasím"/>
    <m/>
    <m/>
    <s v="1. Absolútne nesúhlasím"/>
    <m/>
    <m/>
    <s v="1. Absolútne nesúhlasím"/>
    <m/>
    <m/>
    <s v="1. Absolútne nesúhlasím"/>
    <m/>
    <m/>
    <s v="1. Absolútne nesúhlasím"/>
    <m/>
    <m/>
    <s v="1. Absolútne nesúhlasím"/>
    <m/>
    <m/>
    <m/>
    <m/>
    <s v="5. Absolútne súhlasím"/>
    <m/>
    <m/>
    <s v="5. Absolútne súhlasím"/>
    <m/>
    <m/>
    <s v="1. Absolútne nesúhlasím"/>
    <m/>
    <m/>
    <s v="1. Absolútne nesúhlasím"/>
    <m/>
    <m/>
    <s v="1. Absolútne nesúhlasím"/>
    <m/>
    <m/>
    <s v="5. Absolútne súhlasím"/>
    <m/>
    <m/>
    <s v="5. Absolútne súhlasím"/>
    <m/>
    <m/>
    <s v="1. Absolútne nesúhlasím"/>
    <m/>
    <m/>
    <s v="1. Absolútne nesúhlasím"/>
    <m/>
    <m/>
    <s v="1. Absolútne nesúhlasím"/>
    <m/>
    <m/>
    <s v="4. Skôr súhlasím"/>
    <m/>
    <m/>
    <s v="4. Skôr súhlasím"/>
    <m/>
    <m/>
    <s v="2. Skôr nesúhlasím"/>
    <m/>
    <m/>
    <s v="5. Absolútne súhlasím"/>
    <m/>
    <m/>
    <s v="5. Absolútne súhlasím"/>
    <m/>
    <m/>
    <s v="2. Skôr nesúhlasím"/>
    <m/>
    <m/>
    <s v="5. Absolútne súhlasím"/>
    <m/>
    <m/>
    <s v="1. Absolútne nesúhlasím"/>
    <m/>
    <m/>
    <s v="5. Absolútne súhlasím"/>
    <m/>
    <m/>
    <s v="5. Absolútne súhlasím"/>
    <m/>
    <m/>
    <m/>
    <m/>
    <s v="1. Absolútne nesúhlasím"/>
    <m/>
    <m/>
    <s v="1. Absolútne nesúhlasím"/>
    <m/>
    <m/>
    <s v="4. Skôr súhlasím"/>
    <m/>
    <m/>
    <s v="2. Skôr nesúhlasím"/>
    <m/>
    <m/>
    <s v="3. Neviem sa vyjadriť"/>
    <m/>
    <m/>
    <s v="1. Absolútne nesúhlasím"/>
    <m/>
    <m/>
    <s v="1. Absolútne nesúhlasím"/>
    <m/>
    <m/>
    <s v="4. Skôr súhlasím"/>
    <m/>
    <m/>
    <s v="4. Skôr súhlasím"/>
    <m/>
    <m/>
    <s v="4. Skôr súhlasím"/>
    <m/>
    <m/>
    <s v="4. Skôr súhlasím"/>
    <m/>
    <m/>
    <s v="1. Absolútne nesúhlasím"/>
    <m/>
    <m/>
    <s v="1. Absolútne nesúhlasím"/>
    <m/>
    <m/>
    <s v="1. Absolútne nesúhlasím"/>
    <m/>
    <m/>
    <s v="1. Absolútne nesúhlasím"/>
    <m/>
    <m/>
    <s v="1. Absolútne nesúhlasím"/>
    <m/>
    <m/>
    <s v="1. Absolútne nesúhlasím"/>
    <m/>
    <m/>
    <s v="1. Absolútne nesúhlasím"/>
    <m/>
    <m/>
    <s v="4. Skôr súhlasím"/>
    <m/>
    <m/>
    <s v="1. Absolútne nesúhlasím"/>
    <m/>
    <m/>
  </r>
  <r>
    <n v="330"/>
    <d v="2022-02-17T20:46:23"/>
    <d v="2022-02-17T20:52:47"/>
    <s v="anonymous"/>
    <m/>
    <m/>
    <m/>
    <x v="1"/>
    <x v="0"/>
    <m/>
    <x v="0"/>
    <m/>
    <m/>
    <x v="0"/>
    <m/>
    <m/>
    <x v="3"/>
    <m/>
    <m/>
    <x v="1"/>
    <m/>
    <m/>
    <m/>
    <m/>
    <s v="2. Skôr nesúhlasím"/>
    <m/>
    <m/>
    <s v="2. Skôr nesúhlasím"/>
    <m/>
    <m/>
    <s v="1. Absolútne nesúhlasím"/>
    <m/>
    <m/>
    <s v="1. Absolútne nesúhlasím"/>
    <m/>
    <m/>
    <s v="4. Skôr súhlasím"/>
    <m/>
    <m/>
    <s v="4. Skôr súhlasím"/>
    <m/>
    <m/>
    <s v="2. Skôr nesúhlasím"/>
    <m/>
    <m/>
    <s v="2. Skôr nesúhlasím"/>
    <m/>
    <m/>
    <s v="2. Skôr nesúhlasím"/>
    <m/>
    <m/>
    <s v="2. Skôr nesúhlasím"/>
    <m/>
    <m/>
    <s v="2. Skôr nesúhlasím"/>
    <m/>
    <m/>
    <s v="2. Skôr nesúhlasím"/>
    <m/>
    <m/>
    <s v="2. Skôr nesúhlasím"/>
    <m/>
    <m/>
    <s v="2. Skôr nesúhlasím"/>
    <m/>
    <m/>
    <s v="2. Skôr nesúhlasím"/>
    <m/>
    <m/>
    <s v="2. Skôr nesúhlasím"/>
    <m/>
    <m/>
    <s v="2. Skôr nesúhlasím"/>
    <m/>
    <m/>
    <s v="2. Skôr nesúhlasím"/>
    <m/>
    <m/>
    <s v="2. Skôr nesúhlasím"/>
    <m/>
    <m/>
    <s v="2. Skôr nesúhlasím"/>
    <m/>
    <m/>
    <m/>
    <m/>
    <s v="4. Skôr súhlasím"/>
    <m/>
    <m/>
    <s v="5. Absolútne súhlasím"/>
    <m/>
    <m/>
    <s v="1. Absolútne nesúhlasím"/>
    <m/>
    <m/>
    <s v="2. Skôr nesúhlasím"/>
    <m/>
    <m/>
    <s v="2. Skôr nesúhlasím"/>
    <m/>
    <m/>
    <s v="5. Absolútne súhlasím"/>
    <m/>
    <m/>
    <s v="5. Absolútne súhlasím"/>
    <m/>
    <m/>
    <s v="1. Absolútne nesúhlasím"/>
    <m/>
    <m/>
    <s v="2. Skôr nesúhlasím"/>
    <m/>
    <m/>
    <s v="1. Absolútne nesúhlasím"/>
    <m/>
    <m/>
    <s v="4. Skôr súhlasím"/>
    <m/>
    <m/>
    <s v="4. Skôr súhlasím"/>
    <m/>
    <m/>
    <s v="1. Absolútne nesúhlasím"/>
    <m/>
    <m/>
    <s v="5. Absolútne súhlasím"/>
    <m/>
    <m/>
    <s v="5. Absolútne súhlasím"/>
    <m/>
    <m/>
    <s v="1. Absolútne nesúhlasím"/>
    <m/>
    <m/>
    <s v="1. Absolútne nesúhlasím"/>
    <m/>
    <m/>
    <s v="1. Absolútne nesúhlasím"/>
    <m/>
    <m/>
    <s v="2. Skôr nesúhlasím"/>
    <m/>
    <m/>
    <s v="4. Skôr súhlasím"/>
    <m/>
    <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r>
  <r>
    <n v="331"/>
    <d v="2022-02-17T20:47:15"/>
    <d v="2022-02-17T20:58:16"/>
    <s v="anonymous"/>
    <m/>
    <m/>
    <m/>
    <x v="1"/>
    <x v="0"/>
    <m/>
    <x v="0"/>
    <m/>
    <m/>
    <x v="0"/>
    <m/>
    <m/>
    <x v="3"/>
    <m/>
    <m/>
    <x v="0"/>
    <m/>
    <m/>
    <m/>
    <m/>
    <s v="1. Absolútne nesúhlasím"/>
    <m/>
    <m/>
    <s v="5. Absolútne súhlasím"/>
    <m/>
    <m/>
    <s v="2. Skôr nesúhlasím"/>
    <m/>
    <m/>
    <s v="2. Skôr nesúhlasím"/>
    <m/>
    <m/>
    <s v="1. Absolútne nesúhlasím"/>
    <m/>
    <m/>
    <s v="4. Skôr súhlasím"/>
    <m/>
    <m/>
    <s v="4. Skôr súhlasím"/>
    <m/>
    <m/>
    <s v="2. Skôr nesúhlasím"/>
    <m/>
    <m/>
    <s v="5. Absolútne súhlasím"/>
    <m/>
    <m/>
    <s v="4. Skôr súhlasím"/>
    <m/>
    <m/>
    <s v="2. Skôr nesúhlasím"/>
    <m/>
    <m/>
    <s v="2. Skôr nesúhlasím"/>
    <m/>
    <m/>
    <s v="2. Skôr nesúhlasím"/>
    <m/>
    <m/>
    <s v="2. Skôr nesúhlasím"/>
    <m/>
    <m/>
    <s v="2. Skôr nesúhlasím"/>
    <m/>
    <m/>
    <s v="5. Absolútne súhlasím"/>
    <m/>
    <m/>
    <s v="5. Absolútne súhlasím"/>
    <m/>
    <m/>
    <s v="5. Absolútne súhlasím"/>
    <m/>
    <m/>
    <s v="4. Skôr súhlasím"/>
    <m/>
    <m/>
    <s v="5. Absolútne súhlasím"/>
    <m/>
    <m/>
    <m/>
    <m/>
    <s v="1. Absolútne nesúhlasím"/>
    <m/>
    <m/>
    <s v="4. Skôr súhlasím"/>
    <m/>
    <m/>
    <s v="2. Skôr nesúhlasím"/>
    <m/>
    <m/>
    <s v="4. Skôr súhlasím"/>
    <m/>
    <m/>
    <s v="5. Absolútne súhlasím"/>
    <m/>
    <m/>
    <s v="4. Skôr súhlasím"/>
    <m/>
    <m/>
    <s v="2. Skôr nesúhlasím"/>
    <m/>
    <m/>
    <s v="1. Absolútne nesúhlasím"/>
    <m/>
    <m/>
    <s v="4. Skôr súhlasím"/>
    <m/>
    <m/>
    <s v="4. Skôr súhlasím"/>
    <m/>
    <m/>
    <s v="5. Absolútne súhlasím"/>
    <m/>
    <m/>
    <s v="4. Skôr súhlasím"/>
    <m/>
    <m/>
    <s v="1. Absolútne nesúhlasím"/>
    <m/>
    <m/>
    <s v="5. Absolútne súhlasím"/>
    <m/>
    <m/>
    <s v="2. Skôr nesúhlasím"/>
    <m/>
    <m/>
    <s v="3. Neviem sa vyjadriť"/>
    <m/>
    <m/>
    <s v="1. Absolútne nesúhlasím"/>
    <m/>
    <m/>
    <s v="4. Skôr súhlasím"/>
    <m/>
    <m/>
    <s v="4. Skôr súhlasím"/>
    <m/>
    <m/>
    <s v="1. Absolútne nesúhlasím"/>
    <m/>
    <m/>
    <m/>
    <m/>
    <s v="2. Skôr nesúhlasím"/>
    <m/>
    <m/>
    <s v="2. Skôr nesúhlasím"/>
    <m/>
    <m/>
    <s v="4. Skôr súhlasím"/>
    <m/>
    <m/>
    <s v="5. Absolútne súhlasím"/>
    <m/>
    <m/>
    <s v="5. Absolútne súhlasím"/>
    <m/>
    <m/>
    <s v="5. Absolútne súhlasím"/>
    <m/>
    <m/>
    <s v="2. Skôr nesúhlasím"/>
    <m/>
    <m/>
    <s v="5. Absolútne súhlasím"/>
    <m/>
    <m/>
    <s v="5. Absolútne súhlasím"/>
    <m/>
    <m/>
    <s v="4. Skôr súhlasím"/>
    <m/>
    <m/>
    <s v="4. Skôr súhlasím"/>
    <m/>
    <m/>
    <s v="1. Absolútne nesúhlasím"/>
    <m/>
    <m/>
    <s v="1. Absolútne nesúhlasím"/>
    <m/>
    <m/>
    <s v="1. Absolútne nesúhlasím"/>
    <m/>
    <m/>
    <s v="1. Absolútne nesúhlasím"/>
    <m/>
    <m/>
    <s v="1. Absolútne nesúhlasím"/>
    <m/>
    <m/>
    <s v="1. Absolútne nesúhlasím"/>
    <m/>
    <m/>
    <s v="5. Absolútne súhlasím"/>
    <m/>
    <m/>
    <s v="5. Absolútne súhlasím"/>
    <m/>
    <m/>
    <s v="5. Absolútne súhlasím"/>
    <m/>
    <m/>
  </r>
  <r>
    <n v="332"/>
    <d v="2022-02-17T20:48:18"/>
    <d v="2022-02-17T20:59:15"/>
    <s v="anonymous"/>
    <m/>
    <m/>
    <m/>
    <x v="0"/>
    <x v="0"/>
    <m/>
    <x v="0"/>
    <m/>
    <m/>
    <x v="0"/>
    <m/>
    <m/>
    <x v="3"/>
    <m/>
    <m/>
    <x v="1"/>
    <m/>
    <m/>
    <m/>
    <m/>
    <s v="3. Neviem sa vyjadriť"/>
    <m/>
    <m/>
    <s v="4. Skôr súhlasím"/>
    <m/>
    <m/>
    <s v="4. Skôr súhlasím"/>
    <m/>
    <m/>
    <s v="5. Absolútne súhlasím"/>
    <m/>
    <m/>
    <s v="2. Skôr nesúhlasím"/>
    <m/>
    <m/>
    <s v="4. Skôr súhlasím"/>
    <m/>
    <m/>
    <s v="4. Skôr súhlasím"/>
    <m/>
    <m/>
    <s v="3. Neviem sa vyjadriť"/>
    <m/>
    <m/>
    <s v="4. Skôr súhlasím"/>
    <m/>
    <m/>
    <s v="2. Skôr nesúhlasím"/>
    <m/>
    <m/>
    <s v="2. Skôr nesúhlasím"/>
    <m/>
    <m/>
    <s v="2. Skôr nesúhlasím"/>
    <m/>
    <m/>
    <s v="2. Skôr nesúhlasím"/>
    <m/>
    <m/>
    <s v="2. Skôr nesúhlasím"/>
    <m/>
    <m/>
    <s v="4. Skôr súhlasím"/>
    <m/>
    <m/>
    <s v="5. Absolútne súhlasím"/>
    <m/>
    <m/>
    <s v="4. Skôr súhlasím"/>
    <m/>
    <m/>
    <s v="5. Absolútne súhlasím"/>
    <m/>
    <m/>
    <s v="5. Absolútne súhlasím"/>
    <m/>
    <m/>
    <s v="5. Absolútne súhlasím"/>
    <m/>
    <m/>
    <m/>
    <m/>
    <s v="2. Skôr nesúhlasím"/>
    <m/>
    <m/>
    <s v="3. Neviem sa vyjadriť"/>
    <m/>
    <m/>
    <s v="4. Skôr súhlasím"/>
    <m/>
    <m/>
    <s v="4. Skôr súhlasím"/>
    <m/>
    <m/>
    <s v="4. Skôr súhlasím"/>
    <m/>
    <m/>
    <s v="3. Neviem sa vyjadriť"/>
    <m/>
    <m/>
    <s v="1. Absolútne nesúhlasím"/>
    <m/>
    <m/>
    <s v="3. Neviem sa vyjadriť"/>
    <m/>
    <m/>
    <s v="4. Skôr súhlasím"/>
    <m/>
    <m/>
    <s v="4. Skôr súhlasím"/>
    <m/>
    <m/>
    <s v="4. Skôr súhlasím"/>
    <m/>
    <m/>
    <s v="3. Neviem sa vyjadriť"/>
    <m/>
    <m/>
    <s v="2. Skôr nesúhlasím"/>
    <m/>
    <m/>
    <s v="5. Absolútne súhlasím"/>
    <m/>
    <m/>
    <s v="4. Skôr súhlasím"/>
    <m/>
    <m/>
    <s v="3. Neviem sa vyjadriť"/>
    <m/>
    <m/>
    <s v="3. Neviem sa vyjadriť"/>
    <m/>
    <m/>
    <s v="2. Skôr nesúhlasím"/>
    <m/>
    <m/>
    <s v="5. Absolútne súhlasím"/>
    <m/>
    <m/>
    <s v="3. Neviem sa vyjadriť"/>
    <m/>
    <m/>
    <m/>
    <m/>
    <s v="4. Skôr súhlasím"/>
    <m/>
    <m/>
    <s v="4. Skôr súhlasím"/>
    <m/>
    <m/>
    <s v="4. Skôr súhlasím"/>
    <m/>
    <m/>
    <s v="4. Skôr súhlasím"/>
    <m/>
    <m/>
    <s v="5. Absolútne súhlasím"/>
    <m/>
    <m/>
    <s v="4. Skôr súhlasím"/>
    <m/>
    <m/>
    <s v="5. Absolútne súhlasím"/>
    <m/>
    <m/>
    <s v="4. Skôr súhlasím"/>
    <m/>
    <m/>
    <s v="4. Skôr súhlasím"/>
    <m/>
    <m/>
    <s v="5. Absolútne súhlasím"/>
    <m/>
    <m/>
    <s v="5. Absolútne súhlasím"/>
    <m/>
    <m/>
    <s v="5. Absolútne súhlasím"/>
    <m/>
    <m/>
    <s v="5. Absolútne súhlasím"/>
    <m/>
    <m/>
    <s v="5. Absolútne súhlasím"/>
    <m/>
    <m/>
    <s v="4. Skôr súhlasím"/>
    <m/>
    <m/>
    <s v="4. Skôr súhlasím"/>
    <m/>
    <m/>
    <s v="5. Absolútne súhlasím"/>
    <m/>
    <m/>
    <s v="4. Skôr súhlasím"/>
    <m/>
    <m/>
    <s v="4. Skôr súhlasím"/>
    <m/>
    <m/>
    <s v="5. Absolútne súhlasím"/>
    <m/>
    <m/>
  </r>
  <r>
    <n v="333"/>
    <d v="2022-02-17T21:01:05"/>
    <d v="2022-02-17T21:05:54"/>
    <s v="anonymous"/>
    <m/>
    <m/>
    <m/>
    <x v="0"/>
    <x v="0"/>
    <m/>
    <x v="0"/>
    <m/>
    <m/>
    <x v="0"/>
    <m/>
    <m/>
    <x v="2"/>
    <m/>
    <m/>
    <x v="1"/>
    <m/>
    <m/>
    <m/>
    <m/>
    <s v="5. Absolútne súhlasím"/>
    <m/>
    <m/>
    <s v="2. Skôr nesúhlasím"/>
    <m/>
    <m/>
    <s v="2. Skôr nesúhlasím"/>
    <m/>
    <m/>
    <s v="1. Absolútne nesúhlasím"/>
    <m/>
    <m/>
    <s v="5. Absolútne súhlasím"/>
    <m/>
    <m/>
    <s v="3. Neviem sa vyjadriť"/>
    <m/>
    <m/>
    <s v="4. Skôr súhlasím"/>
    <m/>
    <m/>
    <s v="1. Absolútne nesúhlasím"/>
    <m/>
    <m/>
    <s v="1. Absolútne nesúhlasím"/>
    <m/>
    <m/>
    <s v="1. Absolútne nesúhlasím"/>
    <m/>
    <m/>
    <s v="1. Absolútne nesúhlasím"/>
    <m/>
    <m/>
    <s v="1. Absolútne nesúhlasím"/>
    <m/>
    <m/>
    <s v="1. Absolútne nesúhlasím"/>
    <m/>
    <m/>
    <s v="1. Absolútne nesúhlasím"/>
    <m/>
    <m/>
    <s v="1. Absolútne nesúhlasím"/>
    <m/>
    <m/>
    <s v="4. Skôr súhlasím"/>
    <m/>
    <m/>
    <s v="1. Absolútne nesúhlasím"/>
    <m/>
    <m/>
    <s v="4. Skôr súhlasím"/>
    <m/>
    <m/>
    <s v="1. Absolútne nesúhlasím"/>
    <m/>
    <m/>
    <s v="1. Absolútne nesúhlasím"/>
    <m/>
    <m/>
    <m/>
    <m/>
    <s v="4. Skôr súhlasím"/>
    <m/>
    <m/>
    <s v="5. Absolútne súhlasím"/>
    <m/>
    <m/>
    <s v="2. Skôr nesúhlasím"/>
    <m/>
    <m/>
    <s v="1. Absolútne nesúhlasím"/>
    <m/>
    <m/>
    <s v="4. Skôr súhlasím"/>
    <m/>
    <m/>
    <s v="2. Skôr nesúhlasím"/>
    <m/>
    <m/>
    <s v="1. Absolútne nesúhlasím"/>
    <m/>
    <m/>
    <s v="1. Absolútne nesúhlasím"/>
    <m/>
    <m/>
    <s v="1. Absolútne nesúhlasím"/>
    <m/>
    <m/>
    <s v="1. Absolútne nesúhlasím"/>
    <m/>
    <m/>
    <s v="1. Absolútne nesúhlasím"/>
    <m/>
    <m/>
    <s v="1. Absolútne nesúhlasím"/>
    <m/>
    <m/>
    <s v="1. Absolútne nesúhlasím"/>
    <m/>
    <m/>
    <s v="1. Absolútne nesúhlasím"/>
    <m/>
    <m/>
    <s v="1. Absolútne nesúhlasím"/>
    <m/>
    <m/>
    <s v="1. Absolútne nesúhlasím"/>
    <m/>
    <m/>
    <s v="1. Absolútne nesúhlasím"/>
    <m/>
    <m/>
    <s v="1. Absolútne nesúhlasím"/>
    <m/>
    <m/>
    <s v="1. Absolútne nesúhlasím"/>
    <m/>
    <m/>
    <s v="1. Absolútne nesúhlasím"/>
    <m/>
    <m/>
    <m/>
    <m/>
    <s v="1. Absolútne nesúhlasím"/>
    <m/>
    <m/>
    <s v="1. Absolútne nesúhlasím"/>
    <m/>
    <m/>
    <s v="1. Absolútne nesúhlasím"/>
    <m/>
    <m/>
    <s v="1. Absolútne nesúhlasím"/>
    <m/>
    <m/>
    <s v="1. Absolútne nesúhlasím"/>
    <m/>
    <m/>
    <s v="1. Absolútne nesúhlasím"/>
    <m/>
    <m/>
    <s v="1. Absolútne nesúhlasím"/>
    <m/>
    <m/>
    <s v="1. Absolútne nesúhlasím"/>
    <m/>
    <m/>
    <s v="1. Absolútne nesúhlasím"/>
    <m/>
    <m/>
    <s v="1. Absolútne nesúhlasím"/>
    <m/>
    <m/>
    <s v="1. Absolútne nesúhlasím"/>
    <m/>
    <m/>
    <s v="1. Absolútne nesúhlasím"/>
    <m/>
    <m/>
    <s v="1. Absolútne nesúhlasím"/>
    <m/>
    <m/>
    <s v="1. Absolútne nesúhlasím"/>
    <m/>
    <m/>
    <s v="1. Absolútne nesúhlasím"/>
    <m/>
    <m/>
    <s v="1. Absolútne nesúhlasím"/>
    <m/>
    <m/>
    <s v="1. Absolútne nesúhlasím"/>
    <m/>
    <m/>
    <s v="1. Absolútne nesúhlasím"/>
    <m/>
    <m/>
    <s v="1. Absolútne nesúhlasím"/>
    <m/>
    <m/>
    <s v="1. Absolútne nesúhlasím"/>
    <m/>
    <m/>
  </r>
  <r>
    <n v="334"/>
    <d v="2022-02-17T20:52:31"/>
    <d v="2022-02-17T21:07:54"/>
    <s v="anonymous"/>
    <m/>
    <m/>
    <m/>
    <x v="0"/>
    <x v="0"/>
    <m/>
    <x v="0"/>
    <m/>
    <m/>
    <x v="1"/>
    <m/>
    <m/>
    <x v="6"/>
    <m/>
    <m/>
    <x v="0"/>
    <m/>
    <m/>
    <m/>
    <m/>
    <s v="5. Absolútne súhlasím"/>
    <m/>
    <m/>
    <s v="5. Absolútne súhlasím"/>
    <m/>
    <m/>
    <s v="4. Skôr súhlasím"/>
    <m/>
    <m/>
    <s v="2. Skôr nesúhlasím"/>
    <m/>
    <m/>
    <s v="1. Absolútne nesúhlasím"/>
    <m/>
    <m/>
    <s v="5. Absolútne súhlasím"/>
    <m/>
    <m/>
    <s v="5. Absolútne súhlasím"/>
    <m/>
    <m/>
    <s v="2. Skôr nesúhlasím"/>
    <m/>
    <m/>
    <s v="4. Skôr súhlasím"/>
    <m/>
    <m/>
    <s v="2. Skôr nesúhlasím"/>
    <m/>
    <m/>
    <s v="2. Skôr nesúhlasím"/>
    <m/>
    <m/>
    <s v="2. Skôr nesúhlasím"/>
    <m/>
    <m/>
    <s v="2. Skôr nesúhlasím"/>
    <m/>
    <m/>
    <s v="2. Skôr nesúhlasím"/>
    <m/>
    <m/>
    <s v="2. Skôr nesúhlasím"/>
    <m/>
    <m/>
    <s v="4. Skôr súhlasím"/>
    <m/>
    <m/>
    <s v="4. Skôr súhlasím"/>
    <m/>
    <m/>
    <s v="4. Skôr súhlasím"/>
    <m/>
    <m/>
    <s v="2. Skôr nesúhlasím"/>
    <m/>
    <m/>
    <s v="4. Skôr súhlasím"/>
    <m/>
    <m/>
    <m/>
    <m/>
    <s v="2. Skôr nesúhlasím"/>
    <m/>
    <m/>
    <s v="4. Skôr súhlasím"/>
    <m/>
    <m/>
    <s v="5. Absolútne súhlasím"/>
    <m/>
    <m/>
    <s v="2. Skôr nesúhlasím"/>
    <m/>
    <m/>
    <s v="4. Skôr súhlasím"/>
    <m/>
    <m/>
    <s v="4. Skôr súhlasím"/>
    <m/>
    <m/>
    <s v="1. Absolútne nesúhlasím"/>
    <m/>
    <m/>
    <s v="2. Skôr nesúhlasím"/>
    <m/>
    <m/>
    <s v="4. Skôr súhlasím"/>
    <m/>
    <m/>
    <s v="3. Neviem sa vyjadriť"/>
    <m/>
    <m/>
    <s v="2. Skôr nesúhlasím"/>
    <m/>
    <m/>
    <s v="1. Absolútne nesúhlasím"/>
    <m/>
    <m/>
    <s v="1. Absolútne nesúhlasím"/>
    <m/>
    <m/>
    <s v="5. Absolútne súhlasím"/>
    <m/>
    <m/>
    <s v="3. Neviem sa vyjadriť"/>
    <m/>
    <m/>
    <s v="4. Skôr súhlasím"/>
    <m/>
    <m/>
    <s v="2. Skôr nesúhlasím"/>
    <m/>
    <m/>
    <s v="2. Skôr nesúhlasím"/>
    <m/>
    <m/>
    <s v="5. Absolútne súhlasím"/>
    <m/>
    <m/>
    <s v="2. Skôr nesúhlasím"/>
    <m/>
    <m/>
    <m/>
    <m/>
    <s v="1. Absolútne nesúhlasím"/>
    <m/>
    <m/>
    <s v="2. Skôr nesúhlasím"/>
    <m/>
    <m/>
    <s v="2. Skôr nesúhlasím"/>
    <m/>
    <m/>
    <s v="4. Skôr súhlasím"/>
    <m/>
    <m/>
    <s v="4. Skôr súhlasím"/>
    <m/>
    <m/>
    <s v="2. Skôr nesúhlasím"/>
    <m/>
    <m/>
    <s v="2. Skôr nesúhlasím"/>
    <m/>
    <m/>
    <s v="2. Skôr nesúhlasím"/>
    <m/>
    <m/>
    <s v="4. Skôr súhlasím"/>
    <m/>
    <m/>
    <s v="2. Skôr nesúhlasím"/>
    <m/>
    <m/>
    <s v="2. Skôr nesúhlasím"/>
    <m/>
    <m/>
    <s v="2. Skôr nesúhlasím"/>
    <m/>
    <m/>
    <s v="2. Skôr nesúhlasím"/>
    <m/>
    <m/>
    <s v="3. Neviem sa vyjadriť"/>
    <m/>
    <m/>
    <s v="2. Skôr nesúhlasím"/>
    <m/>
    <m/>
    <s v="2. Skôr nesúhlasím"/>
    <m/>
    <m/>
    <s v="2. Skôr nesúhlasím"/>
    <m/>
    <m/>
    <s v="4. Skôr súhlasím"/>
    <m/>
    <m/>
    <s v="4. Skôr súhlasím"/>
    <m/>
    <m/>
    <s v="2. Skôr nesúhlasím"/>
    <m/>
    <m/>
  </r>
  <r>
    <n v="335"/>
    <d v="2022-02-17T21:01:22"/>
    <d v="2022-02-17T21:13:30"/>
    <s v="anonymous"/>
    <m/>
    <m/>
    <m/>
    <x v="0"/>
    <x v="0"/>
    <m/>
    <x v="0"/>
    <m/>
    <m/>
    <x v="0"/>
    <m/>
    <m/>
    <x v="4"/>
    <m/>
    <m/>
    <x v="1"/>
    <m/>
    <m/>
    <m/>
    <m/>
    <s v="5. Absolútne súhlasím"/>
    <m/>
    <m/>
    <s v="5. Absolútne súhlasím"/>
    <m/>
    <m/>
    <s v="4. Skôr súhlasím"/>
    <m/>
    <m/>
    <s v="1. Absolútne nesúhlasím"/>
    <m/>
    <m/>
    <s v="2. Skôr nesúhlasím"/>
    <m/>
    <m/>
    <s v="5. Absolútne súhlasím"/>
    <m/>
    <m/>
    <s v="4. Skôr súhlasím"/>
    <m/>
    <m/>
    <s v="3. Neviem sa vyjadriť"/>
    <m/>
    <m/>
    <s v="4. Skôr súhlasím"/>
    <m/>
    <m/>
    <s v="2. Skôr nesúhlasím"/>
    <m/>
    <m/>
    <s v="1. Absolútne nesúhlasím"/>
    <m/>
    <m/>
    <s v="1. Absolútne nesúhlasím"/>
    <m/>
    <m/>
    <s v="1. Absolútne nesúhlasím"/>
    <m/>
    <m/>
    <s v="1. Absolútne nesúhlasím"/>
    <m/>
    <m/>
    <s v="1. Absolútne nesúhlasím"/>
    <m/>
    <m/>
    <s v="5. Absolútne súhlasím"/>
    <m/>
    <m/>
    <s v="3. Neviem sa vyjadriť"/>
    <m/>
    <m/>
    <s v="4. Skôr súhlasím"/>
    <m/>
    <m/>
    <s v="3. Neviem sa vyjadriť"/>
    <m/>
    <m/>
    <s v="4. Skôr súhlasím"/>
    <m/>
    <m/>
    <m/>
    <m/>
    <s v="2. Skôr nesúhlasím"/>
    <m/>
    <m/>
    <s v="5. Absolútne súhlasím"/>
    <m/>
    <m/>
    <s v="5. Absolútne súhlasím"/>
    <m/>
    <m/>
    <s v="2. Skôr nesúhlasím"/>
    <m/>
    <m/>
    <s v="4. Skôr súhlasím"/>
    <m/>
    <m/>
    <s v="4. Skôr súhlasím"/>
    <m/>
    <m/>
    <s v="1. Absolútne nesúhlasím"/>
    <m/>
    <m/>
    <s v="1. Absolútne nesúhlasím"/>
    <m/>
    <m/>
    <s v="5. Absolútne súhlasím"/>
    <m/>
    <m/>
    <s v="3. Neviem sa vyjadriť"/>
    <m/>
    <m/>
    <s v="3. Neviem sa vyjadriť"/>
    <m/>
    <m/>
    <s v="3. Neviem sa vyjadriť"/>
    <m/>
    <m/>
    <s v="3. Neviem sa vyjadriť"/>
    <m/>
    <m/>
    <s v="5. Absolútne súhlasím"/>
    <m/>
    <m/>
    <s v="5. Absolútne súhlasím"/>
    <m/>
    <m/>
    <s v="3. Neviem sa vyjadriť"/>
    <m/>
    <m/>
    <s v="1. Absolútne nesúhlasím"/>
    <m/>
    <m/>
    <s v="1. Absolútne nesúhlasím"/>
    <m/>
    <m/>
    <s v="5. Absolútne súhlasím"/>
    <m/>
    <m/>
    <s v="3. Neviem sa vyjadriť"/>
    <m/>
    <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r>
  <r>
    <n v="336"/>
    <d v="2022-02-17T21:12:15"/>
    <d v="2022-02-17T21:15:39"/>
    <s v="anonymous"/>
    <m/>
    <m/>
    <m/>
    <x v="0"/>
    <x v="0"/>
    <m/>
    <x v="0"/>
    <m/>
    <m/>
    <x v="3"/>
    <m/>
    <m/>
    <x v="3"/>
    <m/>
    <m/>
    <x v="0"/>
    <m/>
    <m/>
    <m/>
    <m/>
    <s v="5. Absolútne súhlasím"/>
    <m/>
    <m/>
    <s v="5. Absolútne súhlasím"/>
    <m/>
    <m/>
    <s v="3. Neviem sa vyjadriť"/>
    <m/>
    <m/>
    <s v="3. Neviem sa vyjadriť"/>
    <m/>
    <m/>
    <s v="3. Neviem sa vyjadriť"/>
    <m/>
    <m/>
    <s v="3. Neviem sa vyjadriť"/>
    <m/>
    <m/>
    <s v="3. Neviem sa vyjadriť"/>
    <m/>
    <m/>
    <s v="3. Neviem sa vyjadriť"/>
    <m/>
    <m/>
    <s v="1. Absolútne nesúhlasím"/>
    <m/>
    <m/>
    <s v="3. Neviem sa vyjadriť"/>
    <m/>
    <m/>
    <s v="1. Absolútne nesúhlasím"/>
    <m/>
    <m/>
    <s v="1. Absolútne nesúhlasím"/>
    <m/>
    <m/>
    <s v="1. Absolútne nesúhlasím"/>
    <m/>
    <m/>
    <s v="1. Absolútne nesúhlasím"/>
    <m/>
    <m/>
    <s v="1. Absolútne nesúhlasím"/>
    <m/>
    <m/>
    <s v="4. Skôr súhlasím"/>
    <m/>
    <m/>
    <s v="4. Skôr súhlasím"/>
    <m/>
    <m/>
    <s v="4. Skôr súhlasím"/>
    <m/>
    <m/>
    <s v="4. Skôr súhlasím"/>
    <m/>
    <m/>
    <s v="3. Neviem sa vyjadriť"/>
    <m/>
    <m/>
    <m/>
    <m/>
    <s v="3. Neviem sa vyjadriť"/>
    <m/>
    <m/>
    <s v="3. Neviem sa vyjadriť"/>
    <m/>
    <m/>
    <s v="3. Neviem sa vyjadriť"/>
    <m/>
    <m/>
    <s v="3. Neviem sa vyjadriť"/>
    <m/>
    <m/>
    <s v="3. Neviem sa vyjadriť"/>
    <m/>
    <m/>
    <s v="3. Neviem sa vyjadriť"/>
    <m/>
    <m/>
    <s v="3. Neviem sa vyjadriť"/>
    <m/>
    <m/>
    <s v="3. Neviem sa vyjadriť"/>
    <m/>
    <m/>
    <s v="3. Neviem sa vyjadriť"/>
    <m/>
    <m/>
    <s v="3. Neviem sa vyjadriť"/>
    <m/>
    <m/>
    <s v="3. Neviem sa vyjadriť"/>
    <m/>
    <m/>
    <s v="3. Neviem sa vyjadriť"/>
    <m/>
    <m/>
    <s v="3. Neviem sa vyjadriť"/>
    <m/>
    <m/>
    <s v="3. Neviem sa vyjadriť"/>
    <m/>
    <m/>
    <s v="3. Neviem sa vyjadriť"/>
    <m/>
    <m/>
    <s v="3. Neviem sa vyjadriť"/>
    <m/>
    <m/>
    <s v="3. Neviem sa vyjadriť"/>
    <m/>
    <m/>
    <s v="3. Neviem sa vyjadriť"/>
    <m/>
    <m/>
    <s v="3. Neviem sa vyjadriť"/>
    <m/>
    <m/>
    <s v="3. Neviem sa vyjadriť"/>
    <m/>
    <m/>
    <m/>
    <m/>
    <s v="3. Neviem sa vyjadriť"/>
    <m/>
    <m/>
    <s v="3. Neviem sa vyjadriť"/>
    <m/>
    <m/>
    <s v="3. Neviem sa vyjadriť"/>
    <m/>
    <m/>
    <s v="3. Neviem sa vyjadriť"/>
    <m/>
    <m/>
    <s v="3. Neviem sa vyjadriť"/>
    <m/>
    <m/>
    <s v="3. Neviem sa vyjadriť"/>
    <m/>
    <m/>
    <s v="3. Neviem sa vyjadriť"/>
    <m/>
    <m/>
    <s v="3. Neviem sa vyjadriť"/>
    <m/>
    <m/>
    <s v="3. Neviem sa vyjadriť"/>
    <m/>
    <m/>
    <s v="3. Neviem sa vyjadriť"/>
    <m/>
    <m/>
    <s v="3. Neviem sa vyjadriť"/>
    <m/>
    <m/>
    <s v="3. Neviem sa vyjadriť"/>
    <m/>
    <m/>
    <s v="3. Neviem sa vyjadriť"/>
    <m/>
    <m/>
    <s v="3. Neviem sa vyjadriť"/>
    <m/>
    <m/>
    <s v="3. Neviem sa vyjadriť"/>
    <m/>
    <m/>
    <s v="3. Neviem sa vyjadriť"/>
    <m/>
    <m/>
    <s v="3. Neviem sa vyjadriť"/>
    <m/>
    <m/>
    <s v="3. Neviem sa vyjadriť"/>
    <m/>
    <m/>
    <s v="3. Neviem sa vyjadriť"/>
    <m/>
    <m/>
    <s v="3. Neviem sa vyjadriť"/>
    <m/>
    <m/>
  </r>
  <r>
    <n v="337"/>
    <d v="2022-02-17T21:09:24"/>
    <d v="2022-02-17T21:17:55"/>
    <s v="anonymous"/>
    <m/>
    <m/>
    <m/>
    <x v="0"/>
    <x v="0"/>
    <m/>
    <x v="0"/>
    <m/>
    <m/>
    <x v="0"/>
    <m/>
    <m/>
    <x v="6"/>
    <m/>
    <m/>
    <x v="1"/>
    <m/>
    <m/>
    <m/>
    <m/>
    <s v="4. Skôr súhlasím"/>
    <m/>
    <m/>
    <s v="5. Absolútne súhlasím"/>
    <m/>
    <m/>
    <s v="2. Skôr nesúhlasím"/>
    <m/>
    <m/>
    <s v="4. Skôr súhlasím"/>
    <m/>
    <m/>
    <s v="1. Absolútne nesúhlasím"/>
    <m/>
    <m/>
    <s v="5. Absolútne súhlasím"/>
    <m/>
    <m/>
    <s v="4. Skôr súhlasím"/>
    <m/>
    <m/>
    <s v="1. Absolútne nesúhlasím"/>
    <m/>
    <m/>
    <s v="4. Skôr súhlasím"/>
    <m/>
    <m/>
    <s v="4. Skôr súhlasím"/>
    <m/>
    <m/>
    <s v="2. Skôr nesúhlasím"/>
    <m/>
    <m/>
    <s v="2. Skôr nesúhlasím"/>
    <m/>
    <m/>
    <s v="4. Skôr súhlasím"/>
    <m/>
    <m/>
    <s v="2. Skôr nesúhlasím"/>
    <m/>
    <m/>
    <s v="2. Skôr nesúhlasím"/>
    <m/>
    <m/>
    <s v="4. Skôr súhlasím"/>
    <m/>
    <m/>
    <s v="4. Skôr súhlasím"/>
    <m/>
    <m/>
    <s v="4. Skôr súhlasím"/>
    <m/>
    <m/>
    <s v="4. Skôr súhlasím"/>
    <m/>
    <m/>
    <s v="4. Skôr súhlasím"/>
    <m/>
    <m/>
    <m/>
    <m/>
    <s v="1. Absolútne nesúhlasím"/>
    <m/>
    <m/>
    <s v="1. Absolútne nesúhlasím"/>
    <m/>
    <m/>
    <s v="5. Absolútne súhlasím"/>
    <m/>
    <m/>
    <s v="4. Skôr súhlasím"/>
    <m/>
    <m/>
    <s v="4. Skôr súhlasím"/>
    <m/>
    <m/>
    <s v="5. Absolútne súhlasím"/>
    <m/>
    <m/>
    <s v="1. Absolútne nesúhlasím"/>
    <m/>
    <m/>
    <s v="2. Skôr nesúhlasím"/>
    <m/>
    <m/>
    <s v="4. Skôr súhlasím"/>
    <m/>
    <m/>
    <s v="4. Skôr súhlasím"/>
    <m/>
    <m/>
    <s v="4. Skôr súhlasím"/>
    <m/>
    <m/>
    <s v="4. Skôr súhlasím"/>
    <m/>
    <m/>
    <s v="1. Absolútne nesúhlasím"/>
    <m/>
    <m/>
    <s v="5. Absolútne súhlasím"/>
    <m/>
    <m/>
    <s v="4. Skôr súhlasím"/>
    <m/>
    <m/>
    <s v="5. Absolútne súhlasím"/>
    <m/>
    <m/>
    <s v="1. Absolútne nesúhlasím"/>
    <m/>
    <m/>
    <s v="2. Skôr nesúhlasím"/>
    <m/>
    <m/>
    <s v="5. Absolútne súhlasím"/>
    <m/>
    <m/>
    <s v="2. Skôr nesúhlasím"/>
    <m/>
    <m/>
    <m/>
    <m/>
    <s v="4. Skôr súhlasím"/>
    <m/>
    <m/>
    <s v="4. Skôr súhlasím"/>
    <m/>
    <m/>
    <s v="4. Skôr súhlasím"/>
    <m/>
    <m/>
    <s v="4. Skôr súhlasím"/>
    <m/>
    <m/>
    <s v="4. Skôr súhlasím"/>
    <m/>
    <m/>
    <s v="4. Skôr súhlasím"/>
    <m/>
    <m/>
    <s v="2. Skôr nesúhlasím"/>
    <m/>
    <m/>
    <s v="4. Skôr súhlasím"/>
    <m/>
    <m/>
    <s v="4. Skôr súhlasím"/>
    <m/>
    <m/>
    <s v="4. Skôr súhlasím"/>
    <m/>
    <m/>
    <s v="4. Skôr súhlasím"/>
    <m/>
    <m/>
    <s v="4. Skôr súhlasím"/>
    <m/>
    <m/>
    <s v="4. Skôr súhlasím"/>
    <m/>
    <m/>
    <s v="4. Skôr súhlasím"/>
    <m/>
    <m/>
    <s v="4. Skôr súhlasím"/>
    <m/>
    <m/>
    <s v="4. Skôr súhlasím"/>
    <m/>
    <m/>
    <s v="2. Skôr nesúhlasím"/>
    <m/>
    <m/>
    <s v="4. Skôr súhlasím"/>
    <m/>
    <m/>
    <s v="4. Skôr súhlasím"/>
    <m/>
    <m/>
    <s v="4. Skôr súhlasím"/>
    <m/>
    <m/>
  </r>
  <r>
    <n v="338"/>
    <d v="2022-02-17T21:16:08"/>
    <d v="2022-02-17T21:22:43"/>
    <s v="anonymous"/>
    <m/>
    <m/>
    <m/>
    <x v="0"/>
    <x v="0"/>
    <m/>
    <x v="0"/>
    <m/>
    <m/>
    <x v="0"/>
    <m/>
    <m/>
    <x v="6"/>
    <m/>
    <m/>
    <x v="1"/>
    <m/>
    <m/>
    <m/>
    <m/>
    <s v="5. Absolútne súhlasím"/>
    <m/>
    <m/>
    <s v="2. Skôr nesúhlasím"/>
    <m/>
    <m/>
    <s v="2. Skôr nesúhlasím"/>
    <m/>
    <m/>
    <s v="1. Absolútne nesúhlasím"/>
    <m/>
    <m/>
    <s v="5. Absolútne súhlasím"/>
    <m/>
    <m/>
    <s v="2. Skôr nesúhlasím"/>
    <m/>
    <m/>
    <s v="2. Skôr nesúhlasím"/>
    <m/>
    <m/>
    <s v="1. Absolútne nesúhlasím"/>
    <m/>
    <m/>
    <s v="4. Skôr súhlasím"/>
    <m/>
    <m/>
    <s v="1. Absolútne nesúhlasím"/>
    <m/>
    <m/>
    <s v="1. Absolútne nesúhlasím"/>
    <m/>
    <m/>
    <s v="1. Absolútne nesúhlasím"/>
    <m/>
    <m/>
    <s v="1. Absolútne nesúhlasím"/>
    <m/>
    <m/>
    <s v="1. Absolútne nesúhlasím"/>
    <m/>
    <m/>
    <s v="1. Absolútne nesúhlasím"/>
    <m/>
    <m/>
    <s v="4. Skôr súhlasím"/>
    <m/>
    <m/>
    <s v="2. Skôr nesúhlasím"/>
    <m/>
    <m/>
    <s v="1. Absolútne nesúhlasím"/>
    <m/>
    <m/>
    <s v="1. Absolútne nesúhlasím"/>
    <m/>
    <m/>
    <s v="3. Neviem sa vyjadriť"/>
    <m/>
    <m/>
    <m/>
    <m/>
    <s v="4. Skôr súhlasím"/>
    <m/>
    <m/>
    <s v="4. Skôr súhlasím"/>
    <m/>
    <m/>
    <s v="2. Skôr nesúhlasím"/>
    <m/>
    <m/>
    <s v="1. Absolútne nesúhlasím"/>
    <m/>
    <m/>
    <s v="3. Neviem sa vyjadriť"/>
    <m/>
    <m/>
    <s v="3. Neviem sa vyjadriť"/>
    <m/>
    <m/>
    <s v="5. Absolútne súhlasím"/>
    <m/>
    <m/>
    <s v="1. Absolútne nesúhlasím"/>
    <m/>
    <m/>
    <s v="4. Skôr súhlasím"/>
    <m/>
    <m/>
    <s v="1. Absolútne nesúhlasím"/>
    <m/>
    <m/>
    <s v="2. Skôr nesúhlasím"/>
    <m/>
    <m/>
    <s v="3. Neviem sa vyjadriť"/>
    <m/>
    <m/>
    <s v="4. Skôr súhlasím"/>
    <m/>
    <m/>
    <s v="3. Neviem sa vyjadriť"/>
    <m/>
    <m/>
    <s v="4. Skôr súhlasím"/>
    <m/>
    <m/>
    <s v="3. Neviem sa vyjadriť"/>
    <m/>
    <m/>
    <s v="2. Skôr nesúhlasím"/>
    <m/>
    <m/>
    <s v="2. Skôr nesúhlasím"/>
    <m/>
    <m/>
    <s v="3. Neviem sa vyjadriť"/>
    <m/>
    <m/>
    <s v="4. Skôr súhlasím"/>
    <m/>
    <m/>
    <m/>
    <m/>
    <s v="3. Neviem sa vyjadriť"/>
    <m/>
    <m/>
    <s v="4. Skôr súhlasím"/>
    <m/>
    <m/>
    <s v="5. Absolútne súhlasím"/>
    <m/>
    <m/>
    <s v="4. Skôr súhlasím"/>
    <m/>
    <m/>
    <s v="5. Absolútne súhlasím"/>
    <m/>
    <m/>
    <s v="2. Skôr nesúhlasím"/>
    <m/>
    <m/>
    <s v="3. Neviem sa vyjadriť"/>
    <m/>
    <m/>
    <s v="4. Skôr súhlasím"/>
    <m/>
    <m/>
    <s v="4. Skôr súhlasím"/>
    <m/>
    <m/>
    <s v="4. Skôr súhlasím"/>
    <m/>
    <m/>
    <s v="5. Absolútne súhlasím"/>
    <m/>
    <m/>
    <s v="3. Neviem sa vyjadriť"/>
    <m/>
    <m/>
    <s v="4. Skôr súhlasím"/>
    <m/>
    <m/>
    <s v="5. Absolútne súhlasím"/>
    <m/>
    <m/>
    <s v="3. Neviem sa vyjadriť"/>
    <m/>
    <m/>
    <s v="4. Skôr súhlasím"/>
    <m/>
    <m/>
    <s v="5. Absolútne súhlasím"/>
    <m/>
    <m/>
    <s v="4. Skôr súhlasím"/>
    <m/>
    <m/>
    <s v="5. Absolútne súhlasím"/>
    <m/>
    <m/>
    <s v="5. Absolútne súhlasím"/>
    <m/>
    <m/>
  </r>
  <r>
    <n v="339"/>
    <d v="2022-02-17T21:29:30"/>
    <d v="2022-02-17T21:39:35"/>
    <s v="anonymous"/>
    <m/>
    <m/>
    <m/>
    <x v="0"/>
    <x v="0"/>
    <m/>
    <x v="0"/>
    <m/>
    <m/>
    <x v="0"/>
    <m/>
    <m/>
    <x v="2"/>
    <m/>
    <m/>
    <x v="1"/>
    <m/>
    <m/>
    <m/>
    <m/>
    <s v="5. Absolútne súhlasím"/>
    <m/>
    <m/>
    <s v="2. Skôr nesúhlasím"/>
    <m/>
    <m/>
    <s v="3. Neviem sa vyjadriť"/>
    <m/>
    <m/>
    <s v="2. Skôr nesúhlasím"/>
    <m/>
    <m/>
    <s v="4. Skôr súhlasím"/>
    <m/>
    <m/>
    <s v="3. Neviem sa vyjadriť"/>
    <m/>
    <m/>
    <s v="2. Skôr nesúhlasím"/>
    <m/>
    <m/>
    <s v="4. Skôr súhlasím"/>
    <m/>
    <m/>
    <s v="1. Absolútne nesúhlasím"/>
    <m/>
    <m/>
    <s v="1. Absolútne nesúhlasím"/>
    <m/>
    <m/>
    <s v="1. Absolútne nesúhlasím"/>
    <m/>
    <m/>
    <s v="1. Absolútne nesúhlasím"/>
    <m/>
    <m/>
    <s v="1. Absolútne nesúhlasím"/>
    <m/>
    <m/>
    <s v="1. Absolútne nesúhlasím"/>
    <m/>
    <m/>
    <s v="1. Absolútne nesúhlasím"/>
    <m/>
    <m/>
    <s v="4. Skôr súhlasím"/>
    <m/>
    <m/>
    <s v="1. Absolútne nesúhlasím"/>
    <m/>
    <m/>
    <s v="3. Neviem sa vyjadriť"/>
    <m/>
    <m/>
    <s v="3. Neviem sa vyjadriť"/>
    <m/>
    <m/>
    <s v="4. Skôr súhlasím"/>
    <m/>
    <m/>
    <m/>
    <m/>
    <s v="4. Skôr súhlasím"/>
    <m/>
    <m/>
    <s v="4. Skôr súhlasím"/>
    <m/>
    <m/>
    <s v="2. Skôr nesúhlasím"/>
    <m/>
    <m/>
    <s v="2. Skôr nesúhlasím"/>
    <m/>
    <m/>
    <s v="4. Skôr súhlasím"/>
    <m/>
    <m/>
    <s v="2. Skôr nesúhlasím"/>
    <m/>
    <m/>
    <s v="3. Neviem sa vyjadriť"/>
    <m/>
    <m/>
    <s v="1. Absolútne nesúhlasím"/>
    <m/>
    <m/>
    <s v="3. Neviem sa vyjadriť"/>
    <m/>
    <m/>
    <s v="4. Skôr súhlasím"/>
    <m/>
    <m/>
    <s v="4. Skôr súhlasím"/>
    <m/>
    <m/>
    <s v="3. Neviem sa vyjadriť"/>
    <m/>
    <m/>
    <s v="2. Skôr nesúhlasím"/>
    <m/>
    <m/>
    <s v="3. Neviem sa vyjadriť"/>
    <m/>
    <m/>
    <s v="4. Skôr súhlasím"/>
    <m/>
    <m/>
    <s v="3. Neviem sa vyjadriť"/>
    <m/>
    <m/>
    <s v="2. Skôr nesúhlasím"/>
    <m/>
    <m/>
    <s v="3. Neviem sa vyjadriť"/>
    <m/>
    <m/>
    <s v="3. Neviem sa vyjadriť"/>
    <m/>
    <m/>
    <s v="4. Skôr súhlasím"/>
    <m/>
    <m/>
    <m/>
    <m/>
    <s v="3. Neviem sa vyjadriť"/>
    <m/>
    <m/>
    <s v="3. Neviem sa vyjadriť"/>
    <m/>
    <m/>
    <s v="4. Skôr súhlasím"/>
    <m/>
    <m/>
    <s v="5. Absolútne súhlasím"/>
    <m/>
    <m/>
    <s v="5. Absolútne súhlasím"/>
    <m/>
    <m/>
    <s v="4. Skôr súhlasím"/>
    <m/>
    <m/>
    <s v="4. Skôr súhlasím"/>
    <m/>
    <m/>
    <s v="5. Absolútne súhlasím"/>
    <m/>
    <m/>
    <s v="4. Skôr súhlasím"/>
    <m/>
    <m/>
    <s v="5. Absolútne súhlasím"/>
    <m/>
    <m/>
    <s v="5. Absolútne súhlasím"/>
    <m/>
    <m/>
    <s v="5. Absolútne súhlasím"/>
    <m/>
    <m/>
    <s v="5. Absolútne súhlasím"/>
    <m/>
    <m/>
    <s v="5. Absolútne súhlasím"/>
    <m/>
    <m/>
    <s v="4. Skôr súhlasím"/>
    <m/>
    <m/>
    <s v="3. Neviem sa vyjadriť"/>
    <m/>
    <m/>
    <s v="4. Skôr súhlasím"/>
    <m/>
    <m/>
    <s v="4. Skôr súhlasím"/>
    <m/>
    <m/>
    <s v="5. Absolútne súhlasím"/>
    <m/>
    <m/>
    <s v="4. Skôr súhlasím"/>
    <m/>
    <m/>
  </r>
  <r>
    <n v="340"/>
    <d v="2022-02-17T21:24:18"/>
    <d v="2022-02-17T21:42:12"/>
    <s v="anonymous"/>
    <m/>
    <m/>
    <m/>
    <x v="1"/>
    <x v="0"/>
    <m/>
    <x v="0"/>
    <m/>
    <m/>
    <x v="0"/>
    <m/>
    <m/>
    <x v="7"/>
    <m/>
    <m/>
    <x v="0"/>
    <m/>
    <m/>
    <m/>
    <m/>
    <s v="5. Absolútne súhlasím"/>
    <m/>
    <m/>
    <s v="4. Skôr súhlasím"/>
    <m/>
    <m/>
    <s v="4. Skôr súhlasím"/>
    <m/>
    <m/>
    <s v="2. Skôr nesúhlasím"/>
    <m/>
    <m/>
    <s v="2. Skôr nesúhlasím"/>
    <m/>
    <m/>
    <s v="3. Neviem sa vyjadriť"/>
    <m/>
    <m/>
    <s v="4. Skôr súhlasím"/>
    <m/>
    <m/>
    <s v="2. Skôr nesúhlasím"/>
    <m/>
    <m/>
    <s v="1. Absolútne nesúhlasím"/>
    <m/>
    <m/>
    <s v="1. Absolútne nesúhlasím"/>
    <m/>
    <m/>
    <s v="1. Absolútne nesúhlasím"/>
    <m/>
    <m/>
    <s v="1. Absolútne nesúhlasím"/>
    <m/>
    <m/>
    <s v="1. Absolútne nesúhlasím"/>
    <m/>
    <m/>
    <s v="1. Absolútne nesúhlasím"/>
    <m/>
    <m/>
    <s v="1. Absolútne nesúhlasím"/>
    <m/>
    <m/>
    <s v="5. Absolútne súhlasím"/>
    <m/>
    <m/>
    <s v="4. Skôr súhlasím"/>
    <m/>
    <m/>
    <s v="2. Skôr nesúhlasím"/>
    <m/>
    <m/>
    <s v="2. Skôr nesúhlasím"/>
    <m/>
    <m/>
    <s v="3. Neviem sa vyjadriť"/>
    <m/>
    <m/>
    <m/>
    <m/>
    <s v="2. Skôr nesúhlasím"/>
    <m/>
    <m/>
    <s v="4. Skôr súhlasím"/>
    <m/>
    <m/>
    <s v="3. Neviem sa vyjadriť"/>
    <m/>
    <m/>
    <s v="2. Skôr nesúhlasím"/>
    <m/>
    <m/>
    <s v="4. Skôr súhlasím"/>
    <m/>
    <m/>
    <s v="4. Skôr súhlasím"/>
    <m/>
    <m/>
    <s v="1. Absolútne nesúhlasím"/>
    <m/>
    <m/>
    <s v="1. Absolútne nesúhlasím"/>
    <m/>
    <m/>
    <s v="5. Absolútne súhlasím"/>
    <m/>
    <m/>
    <s v="2. Skôr nesúhlasím"/>
    <m/>
    <m/>
    <s v="4. Skôr súhlasím"/>
    <m/>
    <m/>
    <s v="1. Absolútne nesúhlasím"/>
    <m/>
    <m/>
    <s v="1. Absolútne nesúhlasím"/>
    <m/>
    <m/>
    <s v="5. Absolútne súhlasím"/>
    <m/>
    <m/>
    <s v="3. Neviem sa vyjadriť"/>
    <m/>
    <m/>
    <s v="4. Skôr súhlasím"/>
    <m/>
    <m/>
    <s v="2. Skôr nesúhlasím"/>
    <m/>
    <m/>
    <s v="2. Skôr nesúhlasím"/>
    <m/>
    <m/>
    <s v="5. Absolútne súhlasím"/>
    <m/>
    <m/>
    <s v="3. Neviem sa vyjadriť"/>
    <m/>
    <m/>
    <m/>
    <m/>
    <s v="4. Skôr súhlasím"/>
    <m/>
    <m/>
    <s v="4. Skôr súhlasím"/>
    <m/>
    <m/>
    <s v="5. Absolútne súhlasím"/>
    <m/>
    <m/>
    <s v="5. Absolútne súhlasím"/>
    <m/>
    <m/>
    <s v="5. Absolútne súhlasím"/>
    <m/>
    <m/>
    <s v="4. Skôr súhlasím"/>
    <m/>
    <m/>
    <s v="2. Skôr nesúhlasím"/>
    <m/>
    <m/>
    <s v="5. Absolútne súhlasím"/>
    <m/>
    <m/>
    <s v="5. Absolútne súhlasím"/>
    <m/>
    <m/>
    <s v="5. Absolútne súhlasím"/>
    <m/>
    <m/>
    <s v="5. Absolútne súhlasím"/>
    <m/>
    <m/>
    <s v="4. Skôr súhlasím"/>
    <m/>
    <m/>
    <s v="4. Skôr súhlasím"/>
    <m/>
    <m/>
    <s v="5. Absolútne súhlasím"/>
    <m/>
    <m/>
    <s v="3. Neviem sa vyjadriť"/>
    <m/>
    <m/>
    <s v="3. Neviem sa vyjadriť"/>
    <m/>
    <m/>
    <s v="2. Skôr nesúhlasím"/>
    <m/>
    <m/>
    <s v="5. Absolútne súhlasím"/>
    <m/>
    <m/>
    <s v="5. Absolútne súhlasím"/>
    <m/>
    <m/>
    <s v="4. Skôr súhlasím"/>
    <m/>
    <m/>
  </r>
  <r>
    <n v="341"/>
    <d v="2022-02-17T21:41:41"/>
    <d v="2022-02-17T21:50:07"/>
    <s v="anonymous"/>
    <m/>
    <m/>
    <m/>
    <x v="0"/>
    <x v="0"/>
    <m/>
    <x v="0"/>
    <m/>
    <m/>
    <x v="0"/>
    <m/>
    <m/>
    <x v="5"/>
    <m/>
    <m/>
    <x v="0"/>
    <m/>
    <m/>
    <m/>
    <m/>
    <s v="2. Skôr nesúhlasím"/>
    <m/>
    <m/>
    <s v="5. Absolútne súhlasím"/>
    <m/>
    <m/>
    <s v="4. Skôr súhlasím"/>
    <m/>
    <m/>
    <s v="2. Skôr nesúhlasím"/>
    <m/>
    <m/>
    <s v="2. Skôr nesúhlasím"/>
    <m/>
    <m/>
    <s v="4. Skôr súhlasím"/>
    <m/>
    <m/>
    <s v="4. Skôr súhlasím"/>
    <m/>
    <m/>
    <s v="4. Skôr súhlasím"/>
    <m/>
    <m/>
    <s v="5. Absolútne súhlasím"/>
    <m/>
    <m/>
    <s v="2. Skôr nesúhlasím"/>
    <m/>
    <m/>
    <s v="1. Absolútne nesúhlasím"/>
    <m/>
    <m/>
    <s v="1. Absolútne nesúhlasím"/>
    <m/>
    <m/>
    <s v="1. Absolútne nesúhlasím"/>
    <m/>
    <m/>
    <s v="1. Absolútne nesúhlasím"/>
    <m/>
    <m/>
    <s v="1. Absolútne nesúhlasím"/>
    <m/>
    <m/>
    <s v="5. Absolútne súhlasím"/>
    <m/>
    <m/>
    <s v="5. Absolútne súhlasím"/>
    <m/>
    <m/>
    <s v="5. Absolútne súhlasím"/>
    <m/>
    <m/>
    <s v="5. Absolútne súhlasím"/>
    <m/>
    <m/>
    <s v="5. Absolútne súhlasím"/>
    <m/>
    <m/>
    <m/>
    <m/>
    <s v="1. Absolútne nesúhlasím"/>
    <m/>
    <m/>
    <s v="4. Skôr súhlasím"/>
    <m/>
    <m/>
    <s v="5. Absolútne súhlasím"/>
    <m/>
    <m/>
    <s v="2. Skôr nesúhlasím"/>
    <m/>
    <m/>
    <s v="4. Skôr súhlasím"/>
    <m/>
    <m/>
    <s v="3. Neviem sa vyjadriť"/>
    <m/>
    <m/>
    <s v="1. Absolútne nesúhlasím"/>
    <m/>
    <m/>
    <s v="3. Neviem sa vyjadriť"/>
    <m/>
    <m/>
    <s v="3. Neviem sa vyjadriť"/>
    <m/>
    <m/>
    <s v="3. Neviem sa vyjadriť"/>
    <m/>
    <m/>
    <s v="3. Neviem sa vyjadriť"/>
    <m/>
    <m/>
    <s v="2. Skôr nesúhlasím"/>
    <m/>
    <m/>
    <s v="2. Skôr nesúhlasím"/>
    <m/>
    <m/>
    <s v="5. Absolútne súhlasím"/>
    <m/>
    <m/>
    <s v="4. Skôr súhlasím"/>
    <m/>
    <m/>
    <s v="4. Skôr súhlasím"/>
    <m/>
    <m/>
    <s v="1. Absolútne nesúhlasím"/>
    <m/>
    <m/>
    <s v="1. Absolútne nesúhlasím"/>
    <m/>
    <m/>
    <s v="5. Absolútne súhlasím"/>
    <m/>
    <m/>
    <s v="1. Absolútne nesúhlasím"/>
    <m/>
    <m/>
    <m/>
    <m/>
    <s v="4. Skôr súhlasím"/>
    <m/>
    <m/>
    <s v="4. Skôr súhlasím"/>
    <m/>
    <m/>
    <s v="4. Skôr súhlasím"/>
    <m/>
    <m/>
    <s v="4. Skôr súhlasím"/>
    <m/>
    <m/>
    <s v="4. Skôr súhlasím"/>
    <m/>
    <m/>
    <s v="3. Neviem sa vyjadriť"/>
    <m/>
    <m/>
    <s v="3. Neviem sa vyjadriť"/>
    <m/>
    <m/>
    <s v="4. Skôr súhlasím"/>
    <m/>
    <m/>
    <s v="4. Skôr súhlasím"/>
    <m/>
    <m/>
    <s v="4. Skôr súhlasím"/>
    <m/>
    <m/>
    <s v="4. Skôr súhlasím"/>
    <m/>
    <m/>
    <s v="4. Skôr súhlasím"/>
    <m/>
    <m/>
    <s v="4. Skôr súhlasím"/>
    <m/>
    <m/>
    <s v="4. Skôr súhlasím"/>
    <m/>
    <m/>
    <s v="3. Neviem sa vyjadriť"/>
    <m/>
    <m/>
    <s v="2. Skôr nesúhlasím"/>
    <m/>
    <m/>
    <s v="2. Skôr nesúhlasím"/>
    <m/>
    <m/>
    <s v="2. Skôr nesúhlasím"/>
    <m/>
    <m/>
    <s v="4. Skôr súhlasím"/>
    <m/>
    <m/>
    <s v="3. Neviem sa vyjadriť"/>
    <m/>
    <m/>
  </r>
  <r>
    <n v="342"/>
    <d v="2022-02-17T21:44:07"/>
    <d v="2022-02-17T21:50:36"/>
    <s v="anonymous"/>
    <m/>
    <m/>
    <m/>
    <x v="0"/>
    <x v="0"/>
    <m/>
    <x v="0"/>
    <m/>
    <m/>
    <x v="0"/>
    <m/>
    <m/>
    <x v="1"/>
    <m/>
    <m/>
    <x v="0"/>
    <m/>
    <m/>
    <m/>
    <m/>
    <s v="2. Skôr nesúhlasím"/>
    <m/>
    <m/>
    <s v="5. Absolútne súhlasím"/>
    <m/>
    <m/>
    <s v="3. Neviem sa vyjadriť"/>
    <m/>
    <m/>
    <s v="4. Skôr súhlasím"/>
    <m/>
    <m/>
    <s v="1. Absolútne nesúhlasím"/>
    <m/>
    <m/>
    <s v="5. Absolútne súhlasím"/>
    <m/>
    <m/>
    <s v="4. Skôr súhlasím"/>
    <m/>
    <m/>
    <s v="5. Absolútne súhlasím"/>
    <m/>
    <m/>
    <s v="3. Neviem sa vyjadriť"/>
    <m/>
    <m/>
    <s v="3. Neviem sa vyjadriť"/>
    <m/>
    <m/>
    <s v="2. Skôr nesúhlasím"/>
    <m/>
    <m/>
    <s v="2. Skôr nesúhlasím"/>
    <m/>
    <m/>
    <s v="2. Skôr nesúhlasím"/>
    <m/>
    <m/>
    <s v="2. Skôr nesúhlasím"/>
    <m/>
    <m/>
    <s v="2. Skôr nesúhlasím"/>
    <m/>
    <m/>
    <s v="4. Skôr súhlasím"/>
    <m/>
    <m/>
    <s v="4. Skôr súhlasím"/>
    <m/>
    <m/>
    <s v="4. Skôr súhlasím"/>
    <m/>
    <m/>
    <s v="4. Skôr súhlasím"/>
    <m/>
    <m/>
    <s v="4. Skôr súhlasím"/>
    <m/>
    <m/>
    <m/>
    <m/>
    <s v="1. Absolútne nesúhlasím"/>
    <m/>
    <m/>
    <s v="2. Skôr nesúhlasím"/>
    <m/>
    <m/>
    <s v="4. Skôr súhlasím"/>
    <m/>
    <m/>
    <s v="4. Skôr súhlasím"/>
    <m/>
    <m/>
    <s v="4. Skôr súhlasím"/>
    <m/>
    <m/>
    <s v="3. Neviem sa vyjadriť"/>
    <m/>
    <m/>
    <s v="1. Absolútne nesúhlasím"/>
    <m/>
    <m/>
    <s v="4. Skôr súhlasím"/>
    <m/>
    <m/>
    <s v="2. Skôr nesúhlasím"/>
    <m/>
    <m/>
    <s v="3. Neviem sa vyjadriť"/>
    <m/>
    <m/>
    <s v="3. Neviem sa vyjadriť"/>
    <m/>
    <m/>
    <s v="3. Neviem sa vyjadriť"/>
    <m/>
    <m/>
    <s v="2. Skôr nesúhlasím"/>
    <m/>
    <m/>
    <s v="5. Absolútne súhlasím"/>
    <m/>
    <m/>
    <s v="2. Skôr nesúhlasím"/>
    <m/>
    <m/>
    <s v="4. Skôr súhlasím"/>
    <m/>
    <m/>
    <s v="1. Absolútne nesúhlasím"/>
    <m/>
    <m/>
    <s v="3. Neviem sa vyjadriť"/>
    <m/>
    <m/>
    <s v="5. Absolútne súhlasím"/>
    <m/>
    <m/>
    <s v="1. Absolútne nesúhlasím"/>
    <m/>
    <m/>
    <m/>
    <m/>
    <s v="4. Skôr súhlasím"/>
    <m/>
    <m/>
    <s v="4. Skôr súhlasím"/>
    <m/>
    <m/>
    <s v="4. Skôr súhlasím"/>
    <m/>
    <m/>
    <s v="4. Skôr súhlasím"/>
    <m/>
    <m/>
    <s v="4. Skôr súhlasím"/>
    <m/>
    <m/>
    <s v="4. Skôr súhlasím"/>
    <m/>
    <m/>
    <s v="2. Skôr nesúhlasím"/>
    <m/>
    <m/>
    <s v="4. Skôr súhlasím"/>
    <m/>
    <m/>
    <s v="4. Skôr súhlasím"/>
    <m/>
    <m/>
    <s v="4. Skôr súhlasím"/>
    <m/>
    <m/>
    <s v="4. Skôr súhlasím"/>
    <m/>
    <m/>
    <s v="2. Skôr nesúhlasím"/>
    <m/>
    <m/>
    <s v="2. Skôr nesúhlasím"/>
    <m/>
    <m/>
    <s v="4. Skôr súhlasím"/>
    <m/>
    <m/>
    <s v="2. Skôr nesúhlasím"/>
    <m/>
    <m/>
    <s v="2. Skôr nesúhlasím"/>
    <m/>
    <m/>
    <s v="2. Skôr nesúhlasím"/>
    <m/>
    <m/>
    <s v="4. Skôr súhlasím"/>
    <m/>
    <m/>
    <s v="4. Skôr súhlasím"/>
    <m/>
    <m/>
    <s v="2. Skôr nesúhlasím"/>
    <m/>
    <m/>
  </r>
  <r>
    <n v="343"/>
    <d v="2022-02-17T21:44:13"/>
    <d v="2022-02-17T21:50:54"/>
    <s v="anonymous"/>
    <m/>
    <m/>
    <m/>
    <x v="1"/>
    <x v="0"/>
    <m/>
    <x v="0"/>
    <m/>
    <m/>
    <x v="0"/>
    <m/>
    <m/>
    <x v="5"/>
    <m/>
    <m/>
    <x v="0"/>
    <m/>
    <m/>
    <m/>
    <m/>
    <s v="4. Skôr súhlasím"/>
    <m/>
    <m/>
    <s v="5. Absolútne súhlasím"/>
    <m/>
    <m/>
    <s v="3. Neviem sa vyjadriť"/>
    <m/>
    <m/>
    <s v="2. Skôr nesúhlasím"/>
    <m/>
    <m/>
    <s v="2. Skôr nesúhlasím"/>
    <m/>
    <m/>
    <s v="4. Skôr súhlasím"/>
    <m/>
    <m/>
    <s v="3. Neviem sa vyjadriť"/>
    <m/>
    <m/>
    <s v="4. Skôr súhlasím"/>
    <m/>
    <m/>
    <s v="3. Neviem sa vyjadriť"/>
    <m/>
    <m/>
    <s v="3. Neviem sa vyjadriť"/>
    <m/>
    <m/>
    <s v="3. Neviem sa vyjadriť"/>
    <m/>
    <m/>
    <s v="3. Neviem sa vyjadriť"/>
    <m/>
    <m/>
    <s v="3. Neviem sa vyjadriť"/>
    <m/>
    <m/>
    <s v="3. Neviem sa vyjadriť"/>
    <m/>
    <m/>
    <s v="3. Neviem sa vyjadriť"/>
    <m/>
    <m/>
    <s v="3. Neviem sa vyjadriť"/>
    <m/>
    <m/>
    <s v="3. Neviem sa vyjadriť"/>
    <m/>
    <m/>
    <s v="3. Neviem sa vyjadriť"/>
    <m/>
    <m/>
    <s v="3. Neviem sa vyjadriť"/>
    <m/>
    <m/>
    <s v="2. Skôr nesúhlasím"/>
    <m/>
    <m/>
    <m/>
    <m/>
    <s v="2. Skôr nesúhlasím"/>
    <m/>
    <m/>
    <s v="2. Skôr nesúhlasím"/>
    <m/>
    <m/>
    <s v="4. Skôr súhlasím"/>
    <m/>
    <m/>
    <s v="3. Neviem sa vyjadriť"/>
    <m/>
    <m/>
    <s v="4. Skôr súhlasím"/>
    <m/>
    <m/>
    <s v="3. Neviem sa vyjadriť"/>
    <m/>
    <m/>
    <s v="1. Absolútne nesúhlasím"/>
    <m/>
    <m/>
    <s v="3. Neviem sa vyjadriť"/>
    <m/>
    <m/>
    <s v="3. Neviem sa vyjadriť"/>
    <m/>
    <m/>
    <s v="3. Neviem sa vyjadriť"/>
    <m/>
    <m/>
    <s v="4. Skôr súhlasím"/>
    <m/>
    <m/>
    <s v="3. Neviem sa vyjadriť"/>
    <m/>
    <m/>
    <s v="2. Skôr nesúhlasím"/>
    <m/>
    <m/>
    <s v="4. Skôr súhlasím"/>
    <m/>
    <m/>
    <s v="3. Neviem sa vyjadriť"/>
    <m/>
    <m/>
    <s v="2. Skôr nesúhlasím"/>
    <m/>
    <m/>
    <s v="2. Skôr nesúhlasím"/>
    <m/>
    <m/>
    <s v="3. Neviem sa vyjadriť"/>
    <m/>
    <m/>
    <s v="4. Skôr súhlasím"/>
    <m/>
    <m/>
    <s v="2. Skôr nesúhlasím"/>
    <m/>
    <m/>
    <m/>
    <m/>
    <s v="4. Skôr súhlasím"/>
    <m/>
    <m/>
    <s v="3. Neviem sa vyjadriť"/>
    <m/>
    <m/>
    <s v="5. Absolútne súhlasím"/>
    <m/>
    <m/>
    <s v="4. Skôr súhlasím"/>
    <m/>
    <m/>
    <s v="4. Skôr súhlasím"/>
    <m/>
    <m/>
    <s v="3. Neviem sa vyjadriť"/>
    <m/>
    <m/>
    <s v="3. Neviem sa vyjadriť"/>
    <m/>
    <m/>
    <s v="5. Absolútne súhlasím"/>
    <m/>
    <m/>
    <s v="5. Absolútne súhlasím"/>
    <m/>
    <m/>
    <s v="5. Absolútne súhlasím"/>
    <m/>
    <m/>
    <s v="5. Absolútne súhlasím"/>
    <m/>
    <m/>
    <s v="3. Neviem sa vyjadriť"/>
    <m/>
    <m/>
    <s v="3. Neviem sa vyjadriť"/>
    <m/>
    <m/>
    <s v="4. Skôr súhlasím"/>
    <m/>
    <m/>
    <s v="2. Skôr nesúhlasím"/>
    <m/>
    <m/>
    <s v="4. Skôr súhlasím"/>
    <m/>
    <m/>
    <s v="3. Neviem sa vyjadriť"/>
    <m/>
    <m/>
    <s v="4. Skôr súhlasím"/>
    <m/>
    <m/>
    <s v="5. Absolútne súhlasím"/>
    <m/>
    <m/>
    <s v="4. Skôr súhlasím"/>
    <m/>
    <m/>
  </r>
  <r>
    <n v="344"/>
    <d v="2022-02-17T21:48:46"/>
    <d v="2022-02-17T21:57:39"/>
    <s v="anonymous"/>
    <m/>
    <m/>
    <m/>
    <x v="0"/>
    <x v="0"/>
    <m/>
    <x v="0"/>
    <m/>
    <m/>
    <x v="0"/>
    <m/>
    <m/>
    <x v="7"/>
    <m/>
    <m/>
    <x v="0"/>
    <m/>
    <m/>
    <m/>
    <m/>
    <s v="5. Absolútne súhlasím"/>
    <m/>
    <m/>
    <s v="2. Skôr nesúhlasím"/>
    <m/>
    <m/>
    <s v="2. Skôr nesúhlasím"/>
    <m/>
    <m/>
    <s v="1. Absolútne nesúhlasím"/>
    <m/>
    <m/>
    <s v="5. Absolútne súhlasím"/>
    <m/>
    <m/>
    <s v="4. Skôr súhlasím"/>
    <m/>
    <m/>
    <s v="2. Skôr nesúhlasím"/>
    <m/>
    <m/>
    <s v="3. Neviem sa vyjadriť"/>
    <m/>
    <m/>
    <s v="1. Absolútne nesúhlasím"/>
    <m/>
    <m/>
    <s v="1. Absolútne nesúhlasím"/>
    <m/>
    <m/>
    <s v="1. Absolútne nesúhlasím"/>
    <m/>
    <m/>
    <s v="1. Absolútne nesúhlasím"/>
    <m/>
    <m/>
    <s v="1. Absolútne nesúhlasím"/>
    <m/>
    <m/>
    <s v="1. Absolútne nesúhlasím"/>
    <m/>
    <m/>
    <s v="1. Absolútne nesúhlasím"/>
    <m/>
    <m/>
    <s v="2. Skôr nesúhlasím"/>
    <m/>
    <m/>
    <s v="2. Skôr nesúhlasím"/>
    <m/>
    <m/>
    <s v="2. Skôr nesúhlasím"/>
    <m/>
    <m/>
    <s v="2. Skôr nesúhlasím"/>
    <m/>
    <m/>
    <s v="3. Neviem sa vyjadriť"/>
    <m/>
    <m/>
    <m/>
    <m/>
    <s v="3. Neviem sa vyjadriť"/>
    <m/>
    <m/>
    <s v="4. Skôr súhlasím"/>
    <m/>
    <m/>
    <s v="4. Skôr súhlasím"/>
    <m/>
    <m/>
    <s v="2. Skôr nesúhlasím"/>
    <m/>
    <m/>
    <s v="2. Skôr nesúhlasím"/>
    <m/>
    <m/>
    <s v="4. Skôr súhlasím"/>
    <m/>
    <m/>
    <s v="4. Skôr súhlasím"/>
    <m/>
    <m/>
    <s v="1. Absolútne nesúhlasím"/>
    <m/>
    <m/>
    <s v="2. Skôr nesúhlasím"/>
    <m/>
    <m/>
    <s v="3. Neviem sa vyjadriť"/>
    <m/>
    <m/>
    <s v="4. Skôr súhlasím"/>
    <m/>
    <m/>
    <s v="3. Neviem sa vyjadriť"/>
    <m/>
    <m/>
    <s v="2. Skôr nesúhlasím"/>
    <m/>
    <m/>
    <s v="4. Skôr súhlasím"/>
    <m/>
    <m/>
    <s v="5. Absolútne súhlasím"/>
    <m/>
    <m/>
    <s v="4. Skôr súhlasím"/>
    <m/>
    <m/>
    <s v="2. Skôr nesúhlasím"/>
    <m/>
    <m/>
    <s v="2. Skôr nesúhlasím"/>
    <m/>
    <m/>
    <s v="4. Skôr súhlasím"/>
    <m/>
    <m/>
    <s v="4. Skôr súhlasím"/>
    <m/>
    <m/>
    <m/>
    <m/>
    <s v="2. Skôr nesúhlasím"/>
    <m/>
    <m/>
    <s v="2. Skôr nesúhlasím"/>
    <m/>
    <m/>
    <s v="4. Skôr súhlasím"/>
    <m/>
    <m/>
    <s v="4. Skôr súhlasím"/>
    <m/>
    <m/>
    <s v="4. Skôr súhlasím"/>
    <m/>
    <m/>
    <s v="2. Skôr nesúhlasím"/>
    <m/>
    <m/>
    <s v="2. Skôr nesúhlasím"/>
    <m/>
    <m/>
    <s v="4. Skôr súhlasím"/>
    <m/>
    <m/>
    <s v="4. Skôr súhlasím"/>
    <m/>
    <m/>
    <s v="4. Skôr súhlasím"/>
    <m/>
    <m/>
    <s v="4. Skôr súhlasím"/>
    <m/>
    <m/>
    <s v="2. Skôr nesúhlasím"/>
    <m/>
    <m/>
    <s v="2. Skôr nesúhlasím"/>
    <m/>
    <m/>
    <s v="2. Skôr nesúhlasím"/>
    <m/>
    <m/>
    <s v="2. Skôr nesúhlasím"/>
    <m/>
    <m/>
    <s v="1. Absolútne nesúhlasím"/>
    <m/>
    <m/>
    <s v="2. Skôr nesúhlasím"/>
    <m/>
    <m/>
    <s v="4. Skôr súhlasím"/>
    <m/>
    <m/>
    <s v="4. Skôr súhlasím"/>
    <m/>
    <m/>
    <s v="2. Skôr nesúhlasím"/>
    <m/>
    <m/>
  </r>
  <r>
    <n v="345"/>
    <d v="2022-02-17T21:51:18"/>
    <d v="2022-02-17T22:00:16"/>
    <s v="anonymous"/>
    <m/>
    <m/>
    <m/>
    <x v="0"/>
    <x v="0"/>
    <m/>
    <x v="0"/>
    <m/>
    <m/>
    <x v="0"/>
    <m/>
    <m/>
    <x v="7"/>
    <m/>
    <m/>
    <x v="0"/>
    <m/>
    <m/>
    <m/>
    <m/>
    <s v="3. Neviem sa vyjadriť"/>
    <m/>
    <m/>
    <s v="4. Skôr súhlasím"/>
    <m/>
    <m/>
    <s v="2. Skôr nesúhlasím"/>
    <m/>
    <m/>
    <s v="4. Skôr súhlasím"/>
    <m/>
    <m/>
    <s v="2. Skôr nesúhlasím"/>
    <m/>
    <m/>
    <s v="4. Skôr súhlasím"/>
    <m/>
    <m/>
    <s v="4. Skôr súhlasím"/>
    <m/>
    <m/>
    <s v="4. Skôr súhlasím"/>
    <m/>
    <m/>
    <s v="2. Skôr nesúhlasím"/>
    <m/>
    <m/>
    <s v="3. Neviem sa vyjadriť"/>
    <m/>
    <m/>
    <s v="2. Skôr nesúhlasím"/>
    <m/>
    <m/>
    <s v="2. Skôr nesúhlasím"/>
    <m/>
    <m/>
    <s v="3. Neviem sa vyjadriť"/>
    <m/>
    <m/>
    <s v="2. Skôr nesúhlasím"/>
    <m/>
    <m/>
    <s v="4. Skôr súhlasím"/>
    <m/>
    <m/>
    <s v="5. Absolútne súhlasím"/>
    <m/>
    <m/>
    <s v="4. Skôr súhlasím"/>
    <m/>
    <m/>
    <s v="5. Absolútne súhlasím"/>
    <m/>
    <m/>
    <s v="4. Skôr súhlasím"/>
    <m/>
    <m/>
    <s v="5. Absolútne súhlasím"/>
    <m/>
    <m/>
    <m/>
    <m/>
    <s v="2. Skôr nesúhlasím"/>
    <m/>
    <m/>
    <s v="2. Skôr nesúhlasím"/>
    <m/>
    <m/>
    <s v="4. Skôr súhlasím"/>
    <m/>
    <m/>
    <s v="2. Skôr nesúhlasím"/>
    <m/>
    <m/>
    <s v="4. Skôr súhlasím"/>
    <m/>
    <m/>
    <s v="4. Skôr súhlasím"/>
    <m/>
    <m/>
    <s v="1. Absolútne nesúhlasím"/>
    <m/>
    <m/>
    <s v="2. Skôr nesúhlasím"/>
    <m/>
    <m/>
    <s v="5. Absolútne súhlasím"/>
    <m/>
    <m/>
    <s v="3. Neviem sa vyjadriť"/>
    <m/>
    <m/>
    <s v="4. Skôr súhlasím"/>
    <m/>
    <m/>
    <s v="3. Neviem sa vyjadriť"/>
    <m/>
    <m/>
    <s v="2. Skôr nesúhlasím"/>
    <m/>
    <m/>
    <s v="5. Absolútne súhlasím"/>
    <m/>
    <m/>
    <s v="4. Skôr súhlasím"/>
    <m/>
    <m/>
    <s v="3. Neviem sa vyjadriť"/>
    <m/>
    <m/>
    <s v="2. Skôr nesúhlasím"/>
    <m/>
    <m/>
    <s v="3. Neviem sa vyjadriť"/>
    <m/>
    <m/>
    <s v="5. Absolútne súhlasím"/>
    <m/>
    <m/>
    <s v="2. Skôr nesúhlasím"/>
    <m/>
    <m/>
    <m/>
    <m/>
    <s v="4. Skôr súhlasím"/>
    <m/>
    <m/>
    <s v="3. Neviem sa vyjadriť"/>
    <m/>
    <m/>
    <s v="5. Absolútne súhlasím"/>
    <m/>
    <m/>
    <s v="5. Absolútne súhlasím"/>
    <m/>
    <m/>
    <s v="5. Absolútne súhlasím"/>
    <m/>
    <m/>
    <s v="3. Neviem sa vyjadriť"/>
    <m/>
    <m/>
    <s v="3. Neviem sa vyjadriť"/>
    <m/>
    <m/>
    <s v="5. Absolútne súhlasím"/>
    <m/>
    <m/>
    <s v="5. Absolútne súhlasím"/>
    <m/>
    <m/>
    <s v="5. Absolútne súhlasím"/>
    <m/>
    <m/>
    <s v="5. Absolútne súhlasím"/>
    <m/>
    <m/>
    <s v="3. Neviem sa vyjadriť"/>
    <m/>
    <m/>
    <s v="3. Neviem sa vyjadriť"/>
    <m/>
    <m/>
    <s v="4. Skôr súhlasím"/>
    <m/>
    <m/>
    <s v="3. Neviem sa vyjadriť"/>
    <m/>
    <m/>
    <s v="3. Neviem sa vyjadriť"/>
    <m/>
    <m/>
    <s v="3. Neviem sa vyjadriť"/>
    <m/>
    <m/>
    <s v="5. Absolútne súhlasím"/>
    <m/>
    <m/>
    <s v="5. Absolútne súhlasím"/>
    <m/>
    <m/>
    <s v="3. Neviem sa vyjadriť"/>
    <m/>
    <m/>
  </r>
  <r>
    <n v="346"/>
    <d v="2022-02-17T22:01:05"/>
    <d v="2022-02-17T22:12:09"/>
    <s v="anonymous"/>
    <m/>
    <m/>
    <m/>
    <x v="1"/>
    <x v="0"/>
    <m/>
    <x v="0"/>
    <m/>
    <m/>
    <x v="0"/>
    <m/>
    <m/>
    <x v="0"/>
    <m/>
    <m/>
    <x v="0"/>
    <m/>
    <m/>
    <m/>
    <m/>
    <s v="3. Neviem sa vyjadriť"/>
    <m/>
    <m/>
    <s v="5. Absolútne súhlasím"/>
    <m/>
    <m/>
    <s v="1. Absolútne nesúhlasím"/>
    <m/>
    <m/>
    <s v="5. Absolútne súhlasím"/>
    <m/>
    <m/>
    <s v="1. Absolútne nesúhlasím"/>
    <m/>
    <m/>
    <s v="5. Absolútne súhlasím"/>
    <m/>
    <m/>
    <s v="4. Skôr súhlasím"/>
    <m/>
    <m/>
    <s v="4. Skôr súhlasím"/>
    <m/>
    <m/>
    <s v="1. Absolútne nesúhlasím"/>
    <m/>
    <m/>
    <s v="4. Skôr súhlasím"/>
    <m/>
    <m/>
    <s v="1. Absolútne nesúhlasím"/>
    <m/>
    <m/>
    <s v="1. Absolútne nesúhlasím"/>
    <m/>
    <m/>
    <s v="1. Absolútne nesúhlasím"/>
    <m/>
    <m/>
    <s v="1. Absolútne nesúhlasím"/>
    <m/>
    <m/>
    <s v="1. Absolútne nesúhlasím"/>
    <m/>
    <m/>
    <s v="5. Absolútne súhlasím"/>
    <m/>
    <m/>
    <s v="5. Absolútne súhlasím"/>
    <m/>
    <m/>
    <s v="5. Absolútne súhlasím"/>
    <m/>
    <m/>
    <s v="5. Absolútne súhlasím"/>
    <m/>
    <m/>
    <s v="5. Absolútne súhlasím"/>
    <m/>
    <m/>
    <m/>
    <m/>
    <s v="1. Absolútne nesúhlasím"/>
    <m/>
    <m/>
    <s v="1. Absolútne nesúhlasím"/>
    <m/>
    <m/>
    <s v="5. Absolútne súhlasím"/>
    <m/>
    <m/>
    <s v="4. Skôr súhlasím"/>
    <m/>
    <m/>
    <s v="4. Skôr súhlasím"/>
    <m/>
    <m/>
    <s v="4. Skôr súhlasím"/>
    <m/>
    <m/>
    <s v="1. Absolútne nesúhlasím"/>
    <m/>
    <m/>
    <s v="1. Absolútne nesúhlasím"/>
    <m/>
    <m/>
    <s v="5. Absolútne súhlasím"/>
    <m/>
    <m/>
    <s v="4. Skôr súhlasím"/>
    <m/>
    <m/>
    <s v="5. Absolútne súhlasím"/>
    <m/>
    <m/>
    <s v="1. Absolútne nesúhlasím"/>
    <m/>
    <m/>
    <s v="1. Absolútne nesúhlasím"/>
    <m/>
    <m/>
    <s v="5. Absolútne súhlasím"/>
    <m/>
    <m/>
    <s v="5. Absolútne súhlasím"/>
    <m/>
    <m/>
    <s v="5. Absolútne súhlasím"/>
    <m/>
    <m/>
    <s v="2. Skôr nesúhlasím"/>
    <m/>
    <m/>
    <s v="1. Absolútne nesúhlasím"/>
    <m/>
    <m/>
    <s v="5. Absolútne súhlasím"/>
    <m/>
    <m/>
    <s v="1. Absolútne nesúhlasím"/>
    <m/>
    <m/>
    <m/>
    <m/>
    <s v="4. Skôr súhlasím"/>
    <m/>
    <m/>
    <s v="5. Absolútne súhlasím"/>
    <m/>
    <m/>
    <s v="5. Absolútne súhlasím"/>
    <m/>
    <m/>
    <s v="5. Absolútne súhlasím"/>
    <m/>
    <m/>
    <s v="5. Absolútne súhlasím"/>
    <m/>
    <m/>
    <s v="4. Skôr súhlasím"/>
    <m/>
    <m/>
    <s v="4. Skôr súhlasím"/>
    <m/>
    <m/>
    <s v="5. Absolútne súhlasím"/>
    <m/>
    <m/>
    <s v="5. Absolútne súhlasím"/>
    <m/>
    <m/>
    <s v="4. Skôr súhlasím"/>
    <m/>
    <m/>
    <s v="5. Absolútne súhlasím"/>
    <m/>
    <m/>
    <s v="3. Neviem sa vyjadriť"/>
    <m/>
    <m/>
    <s v="4. Skôr súhlasím"/>
    <m/>
    <m/>
    <s v="5. Absolútne súhlasím"/>
    <m/>
    <m/>
    <s v="2. Skôr nesúhlasím"/>
    <m/>
    <m/>
    <s v="4. Skôr súhlasím"/>
    <m/>
    <m/>
    <s v="5. Absolútne súhlasím"/>
    <m/>
    <m/>
    <s v="5. Absolútne súhlasím"/>
    <m/>
    <m/>
    <s v="5. Absolútne súhlasím"/>
    <m/>
    <m/>
    <s v="5. Absolútne súhlasím"/>
    <m/>
    <m/>
  </r>
  <r>
    <n v="347"/>
    <d v="2022-02-17T22:18:45"/>
    <d v="2022-02-17T22:24:30"/>
    <s v="anonymous"/>
    <m/>
    <m/>
    <m/>
    <x v="1"/>
    <x v="0"/>
    <m/>
    <x v="0"/>
    <m/>
    <m/>
    <x v="0"/>
    <m/>
    <m/>
    <x v="2"/>
    <m/>
    <m/>
    <x v="0"/>
    <m/>
    <m/>
    <m/>
    <m/>
    <s v="5. Absolútne súhlasím"/>
    <m/>
    <m/>
    <s v="2. Skôr nesúhlasím"/>
    <m/>
    <m/>
    <s v="2. Skôr nesúhlasím"/>
    <m/>
    <m/>
    <s v="4. Skôr súhlasím"/>
    <m/>
    <m/>
    <s v="2. Skôr nesúhlasím"/>
    <m/>
    <m/>
    <s v="2. Skôr nesúhlasím"/>
    <m/>
    <m/>
    <s v="2. Skôr nesúhlasím"/>
    <m/>
    <m/>
    <s v="2. Skôr nesúhlasím"/>
    <m/>
    <m/>
    <s v="1. Absolútne nesúhlasím"/>
    <m/>
    <m/>
    <s v="1. Absolútne nesúhlasím"/>
    <m/>
    <m/>
    <s v="1. Absolútne nesúhlasím"/>
    <m/>
    <m/>
    <s v="1. Absolútne nesúhlasím"/>
    <m/>
    <m/>
    <s v="1. Absolútne nesúhlasím"/>
    <m/>
    <m/>
    <s v="1. Absolútne nesúhlasím"/>
    <m/>
    <m/>
    <s v="1. Absolútne nesúhlasím"/>
    <m/>
    <m/>
    <s v="4. Skôr súhlasím"/>
    <m/>
    <m/>
    <s v="2. Skôr nesúhlasím"/>
    <m/>
    <m/>
    <s v="1. Absolútne nesúhlasím"/>
    <m/>
    <m/>
    <s v="3. Neviem sa vyjadriť"/>
    <m/>
    <m/>
    <s v="3. Neviem sa vyjadriť"/>
    <m/>
    <m/>
    <m/>
    <m/>
    <s v="2. Skôr nesúhlasím"/>
    <m/>
    <m/>
    <s v="4. Skôr súhlasím"/>
    <m/>
    <m/>
    <s v="2. Skôr nesúhlasím"/>
    <m/>
    <m/>
    <s v="1. Absolútne nesúhlasím"/>
    <m/>
    <m/>
    <s v="1. Absolútne nesúhlasím"/>
    <m/>
    <m/>
    <s v="4. Skôr súhlasím"/>
    <m/>
    <m/>
    <s v="4. Skôr súhlasím"/>
    <m/>
    <m/>
    <s v="1. Absolútne nesúhlasím"/>
    <m/>
    <m/>
    <s v="1. Absolútne nesúhlasím"/>
    <m/>
    <m/>
    <s v="3. Neviem sa vyjadriť"/>
    <m/>
    <m/>
    <s v="4. Skôr súhlasím"/>
    <m/>
    <m/>
    <s v="3. Neviem sa vyjadriť"/>
    <m/>
    <m/>
    <s v="2. Skôr nesúhlasím"/>
    <m/>
    <m/>
    <s v="4. Skôr súhlasím"/>
    <m/>
    <m/>
    <s v="5. Absolútne súhlasím"/>
    <m/>
    <m/>
    <s v="3. Neviem sa vyjadriť"/>
    <m/>
    <m/>
    <s v="3. Neviem sa vyjadriť"/>
    <m/>
    <m/>
    <s v="1. Absolútne nesúhlasím"/>
    <m/>
    <m/>
    <s v="3. Neviem sa vyjadriť"/>
    <m/>
    <m/>
    <s v="4. Skôr súhlasím"/>
    <m/>
    <m/>
    <m/>
    <m/>
    <s v="2. Skôr nesúhlasím"/>
    <m/>
    <m/>
    <s v="2. Skôr nesúhlasím"/>
    <m/>
    <m/>
    <s v="4. Skôr súhlasím"/>
    <m/>
    <m/>
    <s v="4. Skôr súhlasím"/>
    <m/>
    <m/>
    <s v="4. Skôr súhlasím"/>
    <m/>
    <m/>
    <s v="2. Skôr nesúhlasím"/>
    <m/>
    <m/>
    <s v="2. Skôr nesúhlasím"/>
    <m/>
    <m/>
    <s v="4. Skôr súhlasím"/>
    <m/>
    <m/>
    <s v="4. Skôr súhlasím"/>
    <m/>
    <m/>
    <s v="4. Skôr súhlasím"/>
    <m/>
    <m/>
    <s v="4. Skôr súhlasím"/>
    <m/>
    <m/>
    <s v="1. Absolútne nesúhlasím"/>
    <m/>
    <m/>
    <s v="1. Absolútne nesúhlasím"/>
    <m/>
    <m/>
    <s v="1. Absolútne nesúhlasím"/>
    <m/>
    <m/>
    <s v="1. Absolútne nesúhlasím"/>
    <m/>
    <m/>
    <s v="1. Absolútne nesúhlasím"/>
    <m/>
    <m/>
    <s v="1. Absolútne nesúhlasím"/>
    <m/>
    <m/>
    <s v="3. Neviem sa vyjadriť"/>
    <m/>
    <m/>
    <s v="5. Absolútne súhlasím"/>
    <m/>
    <m/>
    <s v="3. Neviem sa vyjadriť"/>
    <m/>
    <m/>
  </r>
  <r>
    <n v="348"/>
    <d v="2022-02-17T22:18:41"/>
    <d v="2022-02-17T22:26:03"/>
    <s v="anonymous"/>
    <m/>
    <m/>
    <m/>
    <x v="0"/>
    <x v="0"/>
    <m/>
    <x v="0"/>
    <m/>
    <m/>
    <x v="0"/>
    <m/>
    <m/>
    <x v="0"/>
    <m/>
    <m/>
    <x v="0"/>
    <m/>
    <m/>
    <m/>
    <m/>
    <s v="1. Absolútne nesúhlasím"/>
    <m/>
    <m/>
    <s v="4. Skôr súhlasím"/>
    <m/>
    <m/>
    <s v="4. Skôr súhlasím"/>
    <m/>
    <m/>
    <s v="2. Skôr nesúhlasím"/>
    <m/>
    <m/>
    <s v="1. Absolútne nesúhlasím"/>
    <m/>
    <m/>
    <s v="5. Absolútne súhlasím"/>
    <m/>
    <m/>
    <s v="5. Absolútne súhlasím"/>
    <m/>
    <m/>
    <s v="1. Absolútne nesúhlasím"/>
    <m/>
    <m/>
    <s v="1. Absolútne nesúhlasím"/>
    <m/>
    <m/>
    <s v="2. Skôr nesúhlasím"/>
    <m/>
    <m/>
    <s v="1. Absolútne nesúhlasím"/>
    <m/>
    <m/>
    <s v="1. Absolútne nesúhlasím"/>
    <m/>
    <m/>
    <s v="1. Absolútne nesúhlasím"/>
    <m/>
    <m/>
    <s v="1. Absolútne nesúhlasím"/>
    <m/>
    <m/>
    <s v="1. Absolútne nesúhlasím"/>
    <m/>
    <m/>
    <s v="5. Absolútne súhlasím"/>
    <m/>
    <m/>
    <s v="5. Absolútne súhlasím"/>
    <m/>
    <m/>
    <s v="5. Absolútne súhlasím"/>
    <m/>
    <m/>
    <s v="4. Skôr súhlasím"/>
    <m/>
    <m/>
    <s v="2. Skôr nesúhlasím"/>
    <m/>
    <m/>
    <m/>
    <m/>
    <s v="4. Skôr súhlasím"/>
    <m/>
    <m/>
    <s v="2. Skôr nesúhlasím"/>
    <m/>
    <m/>
    <s v="3. Neviem sa vyjadriť"/>
    <m/>
    <m/>
    <s v="2. Skôr nesúhlasím"/>
    <m/>
    <m/>
    <s v="4. Skôr súhlasím"/>
    <m/>
    <m/>
    <s v="5. Absolútne súhlasím"/>
    <m/>
    <m/>
    <s v="3. Neviem sa vyjadriť"/>
    <m/>
    <m/>
    <s v="2. Skôr nesúhlasím"/>
    <m/>
    <m/>
    <s v="5. Absolútne súhlasím"/>
    <m/>
    <m/>
    <s v="4. Skôr súhlasím"/>
    <m/>
    <m/>
    <s v="3. Neviem sa vyjadriť"/>
    <m/>
    <m/>
    <s v="3. Neviem sa vyjadriť"/>
    <m/>
    <m/>
    <s v="3. Neviem sa vyjadriť"/>
    <m/>
    <m/>
    <s v="5. Absolútne súhlasím"/>
    <m/>
    <m/>
    <s v="5. Absolútne súhlasím"/>
    <m/>
    <m/>
    <s v="4. Skôr súhlasím"/>
    <m/>
    <m/>
    <s v="3. Neviem sa vyjadriť"/>
    <m/>
    <m/>
    <s v="2. Skôr nesúhlasím"/>
    <m/>
    <m/>
    <s v="5. Absolútne súhlasím"/>
    <m/>
    <m/>
    <s v="2. Skôr nesúhlasím"/>
    <m/>
    <m/>
    <m/>
    <m/>
    <s v="4. Skôr súhlasím"/>
    <m/>
    <m/>
    <s v="4. Skôr súhlasím"/>
    <m/>
    <m/>
    <s v="5. Absolútne súhlasím"/>
    <m/>
    <m/>
    <s v="5. Absolútne súhlasím"/>
    <m/>
    <m/>
    <s v="5. Absolútne súhlasím"/>
    <m/>
    <m/>
    <s v="2. Skôr nesúhlasím"/>
    <m/>
    <m/>
    <s v="2. Skôr nesúhlasím"/>
    <m/>
    <m/>
    <s v="5. Absolútne súhlasím"/>
    <m/>
    <m/>
    <s v="5. Absolútne súhlasím"/>
    <m/>
    <m/>
    <s v="5. Absolútne súhlasím"/>
    <m/>
    <m/>
    <s v="5. Absolútne súhlasím"/>
    <m/>
    <m/>
    <s v="4. Skôr súhlasím"/>
    <m/>
    <m/>
    <s v="4. Skôr súhlasím"/>
    <m/>
    <m/>
    <s v="4. Skôr súhlasím"/>
    <m/>
    <m/>
    <s v="4. Skôr súhlasím"/>
    <m/>
    <m/>
    <s v="3. Neviem sa vyjadriť"/>
    <m/>
    <m/>
    <s v="2. Skôr nesúhlasím"/>
    <m/>
    <m/>
    <s v="5. Absolútne súhlasím"/>
    <m/>
    <m/>
    <s v="5. Absolútne súhlasím"/>
    <m/>
    <m/>
    <s v="5. Absolútne súhlasím"/>
    <m/>
    <m/>
  </r>
  <r>
    <n v="349"/>
    <d v="2022-02-17T22:22:51"/>
    <d v="2022-02-17T22:30:54"/>
    <s v="anonymous"/>
    <m/>
    <m/>
    <m/>
    <x v="0"/>
    <x v="0"/>
    <m/>
    <x v="0"/>
    <m/>
    <m/>
    <x v="0"/>
    <m/>
    <m/>
    <x v="4"/>
    <m/>
    <m/>
    <x v="1"/>
    <m/>
    <m/>
    <m/>
    <m/>
    <s v="5. Absolútne súhlasím"/>
    <m/>
    <m/>
    <s v="5. Absolútne súhlasím"/>
    <m/>
    <m/>
    <s v="5. Absolútne súhlasím"/>
    <m/>
    <m/>
    <s v="5. Absolútne súhlasím"/>
    <m/>
    <m/>
    <s v="1. Absolútne nesúhlasím"/>
    <m/>
    <m/>
    <s v="5. Absolútne súhlasím"/>
    <m/>
    <m/>
    <s v="1. Absolútne nesúhlasím"/>
    <m/>
    <m/>
    <s v="3. Neviem sa vyjadriť"/>
    <m/>
    <m/>
    <s v="2. Skôr nesúhlasím"/>
    <m/>
    <m/>
    <s v="2. Skôr nesúhlasím"/>
    <m/>
    <m/>
    <s v="2. Skôr nesúhlasím"/>
    <m/>
    <m/>
    <s v="2. Skôr nesúhlasím"/>
    <m/>
    <m/>
    <s v="2. Skôr nesúhlasím"/>
    <m/>
    <m/>
    <s v="2. Skôr nesúhlasím"/>
    <m/>
    <m/>
    <s v="2. Skôr nesúhlasím"/>
    <m/>
    <m/>
    <s v="4. Skôr súhlasím"/>
    <m/>
    <m/>
    <s v="4. Skôr súhlasím"/>
    <m/>
    <m/>
    <s v="4. Skôr súhlasím"/>
    <m/>
    <m/>
    <s v="4. Skôr súhlasím"/>
    <m/>
    <m/>
    <s v="4. Skôr súhlasím"/>
    <m/>
    <m/>
    <m/>
    <m/>
    <s v="2. Skôr nesúhlasím"/>
    <m/>
    <m/>
    <s v="2. Skôr nesúhlasím"/>
    <m/>
    <m/>
    <s v="4. Skôr súhlasím"/>
    <m/>
    <m/>
    <s v="4. Skôr súhlasím"/>
    <m/>
    <m/>
    <s v="4. Skôr súhlasím"/>
    <m/>
    <m/>
    <s v="3. Neviem sa vyjadriť"/>
    <m/>
    <m/>
    <s v="5. Absolútne súhlasím"/>
    <m/>
    <m/>
    <s v="2. Skôr nesúhlasím"/>
    <m/>
    <m/>
    <s v="5. Absolútne súhlasím"/>
    <m/>
    <m/>
    <s v="4. Skôr súhlasím"/>
    <m/>
    <m/>
    <s v="3. Neviem sa vyjadriť"/>
    <m/>
    <m/>
    <s v="2. Skôr nesúhlasím"/>
    <m/>
    <m/>
    <s v="1. Absolútne nesúhlasím"/>
    <m/>
    <m/>
    <s v="5. Absolútne súhlasím"/>
    <m/>
    <m/>
    <s v="4. Skôr súhlasím"/>
    <m/>
    <m/>
    <s v="4. Skôr súhlasím"/>
    <m/>
    <m/>
    <s v="2. Skôr nesúhlasím"/>
    <m/>
    <m/>
    <s v="3. Neviem sa vyjadriť"/>
    <m/>
    <m/>
    <s v="5. Absolútne súhlasím"/>
    <m/>
    <m/>
    <s v="2. Skôr nesúhlasím"/>
    <m/>
    <m/>
    <m/>
    <m/>
    <s v="2. Skôr nesúhlasím"/>
    <m/>
    <m/>
    <s v="4. Skôr súhlasím"/>
    <m/>
    <m/>
    <s v="4. Skôr súhlasím"/>
    <m/>
    <m/>
    <s v="4. Skôr súhlasím"/>
    <m/>
    <m/>
    <s v="4. Skôr súhlasím"/>
    <m/>
    <m/>
    <s v="4. Skôr súhlasím"/>
    <m/>
    <m/>
    <s v="2. Skôr nesúhlasím"/>
    <m/>
    <m/>
    <s v="4. Skôr súhlasím"/>
    <m/>
    <m/>
    <s v="4. Skôr súhlasím"/>
    <m/>
    <m/>
    <s v="4. Skôr súhlasím"/>
    <m/>
    <m/>
    <s v="4. Skôr súhlasím"/>
    <m/>
    <m/>
    <s v="2. Skôr nesúhlasím"/>
    <m/>
    <m/>
    <s v="2. Skôr nesúhlasím"/>
    <m/>
    <m/>
    <s v="4. Skôr súhlasím"/>
    <m/>
    <m/>
    <s v="4. Skôr súhlasím"/>
    <m/>
    <m/>
    <s v="2. Skôr nesúhlasím"/>
    <m/>
    <m/>
    <s v="2. Skôr nesúhlasím"/>
    <m/>
    <m/>
    <s v="4. Skôr súhlasím"/>
    <m/>
    <m/>
    <s v="4. Skôr súhlasím"/>
    <m/>
    <m/>
    <s v="4. Skôr súhlasím"/>
    <m/>
    <m/>
  </r>
  <r>
    <n v="350"/>
    <d v="2022-02-17T22:47:17"/>
    <d v="2022-02-17T22:54:13"/>
    <s v="anonymous"/>
    <m/>
    <m/>
    <m/>
    <x v="1"/>
    <x v="0"/>
    <m/>
    <x v="0"/>
    <m/>
    <m/>
    <x v="1"/>
    <m/>
    <m/>
    <x v="7"/>
    <m/>
    <m/>
    <x v="0"/>
    <m/>
    <m/>
    <m/>
    <m/>
    <s v="5. Absolútne súhlasím"/>
    <m/>
    <m/>
    <s v="2. Skôr nesúhlasím"/>
    <m/>
    <m/>
    <s v="4. Skôr súhlasím"/>
    <m/>
    <m/>
    <s v="1. Absolútne nesúhlasím"/>
    <m/>
    <m/>
    <s v="5. Absolútne súhlasím"/>
    <m/>
    <m/>
    <s v="2. Skôr nesúhlasím"/>
    <m/>
    <m/>
    <s v="2. Skôr nesúhlasím"/>
    <m/>
    <m/>
    <s v="2. Skôr nesúhlasím"/>
    <m/>
    <m/>
    <s v="2. Skôr nesúhlasím"/>
    <m/>
    <m/>
    <s v="2. Skôr nesúhlasím"/>
    <m/>
    <m/>
    <s v="2. Skôr nesúhlasím"/>
    <m/>
    <m/>
    <s v="2. Skôr nesúhlasím"/>
    <m/>
    <m/>
    <s v="2. Skôr nesúhlasím"/>
    <m/>
    <m/>
    <s v="2. Skôr nesúhlasím"/>
    <m/>
    <m/>
    <s v="2. Skôr nesúhlasím"/>
    <m/>
    <m/>
    <s v="4. Skôr súhlasím"/>
    <m/>
    <m/>
    <s v="4. Skôr súhlasím"/>
    <m/>
    <m/>
    <s v="2. Skôr nesúhlasím"/>
    <m/>
    <m/>
    <s v="2. Skôr nesúhlasím"/>
    <m/>
    <m/>
    <s v="3. Neviem sa vyjadriť"/>
    <m/>
    <m/>
    <m/>
    <m/>
    <s v="5. Absolútne súhlasím"/>
    <m/>
    <m/>
    <s v="5. Absolútne súhlasím"/>
    <m/>
    <m/>
    <s v="1. Absolútne nesúhlasím"/>
    <m/>
    <m/>
    <s v="1. Absolútne nesúhlasím"/>
    <m/>
    <m/>
    <s v="2. Skôr nesúhlasím"/>
    <m/>
    <m/>
    <s v="3. Neviem sa vyjadriť"/>
    <m/>
    <m/>
    <s v="5. Absolútne súhlasím"/>
    <m/>
    <m/>
    <s v="1. Absolútne nesúhlasím"/>
    <m/>
    <m/>
    <s v="1. Absolútne nesúhlasím"/>
    <m/>
    <m/>
    <s v="1. Absolútne nesúhlasím"/>
    <m/>
    <m/>
    <s v="2. Skôr nesúhlasím"/>
    <m/>
    <m/>
    <s v="2. Skôr nesúhlasím"/>
    <m/>
    <m/>
    <s v="4. Skôr súhlasím"/>
    <m/>
    <m/>
    <s v="2. Skôr nesúhlasím"/>
    <m/>
    <m/>
    <s v="4. Skôr súhlasím"/>
    <m/>
    <m/>
    <s v="3. Neviem sa vyjadriť"/>
    <m/>
    <m/>
    <s v="4. Skôr súhlasím"/>
    <m/>
    <m/>
    <s v="1. Absolútne nesúhlasím"/>
    <m/>
    <m/>
    <s v="1. Absolútne nesúhlasím"/>
    <m/>
    <m/>
    <s v="5. Absolútne súhlasím"/>
    <m/>
    <m/>
    <m/>
    <m/>
    <s v="3. Neviem sa vyjadriť"/>
    <m/>
    <m/>
    <s v="3. Neviem sa vyjadriť"/>
    <m/>
    <m/>
    <s v="3. Neviem sa vyjadriť"/>
    <m/>
    <m/>
    <s v="3. Neviem sa vyjadriť"/>
    <m/>
    <m/>
    <s v="3. Neviem sa vyjadriť"/>
    <m/>
    <m/>
    <s v="3. Neviem sa vyjadriť"/>
    <m/>
    <m/>
    <s v="3. Neviem sa vyjadriť"/>
    <m/>
    <m/>
    <s v="3. Neviem sa vyjadriť"/>
    <m/>
    <m/>
    <s v="3. Neviem sa vyjadriť"/>
    <m/>
    <m/>
    <s v="3. Neviem sa vyjadriť"/>
    <m/>
    <m/>
    <s v="3. Neviem sa vyjadriť"/>
    <m/>
    <m/>
    <s v="3. Neviem sa vyjadriť"/>
    <m/>
    <m/>
    <s v="3. Neviem sa vyjadriť"/>
    <m/>
    <m/>
    <s v="3. Neviem sa vyjadriť"/>
    <m/>
    <m/>
    <s v="3. Neviem sa vyjadriť"/>
    <m/>
    <m/>
    <s v="3. Neviem sa vyjadriť"/>
    <m/>
    <m/>
    <s v="3. Neviem sa vyjadriť"/>
    <m/>
    <m/>
    <s v="3. Neviem sa vyjadriť"/>
    <m/>
    <m/>
    <s v="3. Neviem sa vyjadriť"/>
    <m/>
    <m/>
    <s v="3. Neviem sa vyjadriť"/>
    <m/>
    <m/>
  </r>
  <r>
    <n v="351"/>
    <d v="2022-02-17T22:41:31"/>
    <d v="2022-02-17T22:55:03"/>
    <s v="anonymous"/>
    <m/>
    <m/>
    <m/>
    <x v="0"/>
    <x v="0"/>
    <m/>
    <x v="0"/>
    <m/>
    <m/>
    <x v="0"/>
    <m/>
    <m/>
    <x v="2"/>
    <m/>
    <m/>
    <x v="0"/>
    <m/>
    <m/>
    <m/>
    <m/>
    <s v="4. Skôr súhlasím"/>
    <m/>
    <m/>
    <s v="5. Absolútne súhlasím"/>
    <m/>
    <m/>
    <s v="5. Absolútne súhlasím"/>
    <m/>
    <m/>
    <s v="5. Absolútne súhlasím"/>
    <m/>
    <m/>
    <s v="1. Absolútne nesúhlasím"/>
    <m/>
    <m/>
    <s v="4. Skôr súhlasím"/>
    <m/>
    <m/>
    <s v="5. Absolútne súhlasím"/>
    <m/>
    <m/>
    <s v="2. Skôr nesúhlasím"/>
    <m/>
    <m/>
    <s v="3. Neviem sa vyjadriť"/>
    <m/>
    <m/>
    <s v="3. Neviem sa vyjadriť"/>
    <m/>
    <m/>
    <s v="5. Absolútne súhlasím"/>
    <m/>
    <m/>
    <s v="5. Absolútne súhlasím"/>
    <m/>
    <m/>
    <s v="5. Absolútne súhlasím"/>
    <m/>
    <m/>
    <s v="5. Absolútne súhlasím"/>
    <m/>
    <m/>
    <s v="4. Skôr súhlasím"/>
    <m/>
    <m/>
    <s v="5. Absolútne súhlasím"/>
    <m/>
    <m/>
    <s v="5. Absolútne súhlasím"/>
    <m/>
    <m/>
    <s v="5. Absolútne súhlasím"/>
    <m/>
    <m/>
    <s v="5. Absolútne súhlasím"/>
    <m/>
    <m/>
    <s v="1. Absolútne nesúhlasím"/>
    <m/>
    <m/>
    <m/>
    <m/>
    <s v="1. Absolútne nesúhlasím"/>
    <m/>
    <m/>
    <s v="1. Absolútne nesúhlasím"/>
    <m/>
    <m/>
    <s v="5. Absolútne súhlasím"/>
    <m/>
    <m/>
    <s v="5. Absolútne súhlasím"/>
    <m/>
    <m/>
    <s v="5. Absolútne súhlasím"/>
    <m/>
    <m/>
    <s v="4. Skôr súhlasím"/>
    <m/>
    <m/>
    <s v="1. Absolútne nesúhlasím"/>
    <m/>
    <m/>
    <s v="2. Skôr nesúhlasím"/>
    <m/>
    <m/>
    <s v="5. Absolútne súhlasím"/>
    <m/>
    <m/>
    <s v="2. Skôr nesúhlasím"/>
    <m/>
    <m/>
    <s v="5. Absolútne súhlasím"/>
    <m/>
    <m/>
    <s v="4. Skôr súhlasím"/>
    <m/>
    <m/>
    <s v="1. Absolútne nesúhlasím"/>
    <m/>
    <m/>
    <s v="5. Absolútne súhlasím"/>
    <m/>
    <m/>
    <s v="2. Skôr nesúhlasím"/>
    <m/>
    <m/>
    <s v="5. Absolútne súhlasím"/>
    <m/>
    <m/>
    <s v="1. Absolútne nesúhlasím"/>
    <m/>
    <m/>
    <s v="4. Skôr súhlasím"/>
    <m/>
    <m/>
    <s v="5. Absolútne súhlasím"/>
    <m/>
    <m/>
    <s v="1. Absolútne nesúhlasím"/>
    <m/>
    <m/>
    <m/>
    <m/>
    <s v="3. Neviem sa vyjadriť"/>
    <m/>
    <m/>
    <s v="5. Absolútne súhlasím"/>
    <m/>
    <m/>
    <s v="5. Absolútne súhlasím"/>
    <m/>
    <m/>
    <s v="5. Absolútne súhlasím"/>
    <m/>
    <m/>
    <s v="5. Absolútne súhlasím"/>
    <m/>
    <m/>
    <s v="4. Skôr súhlasím"/>
    <m/>
    <m/>
    <s v="4. Skôr súhlasím"/>
    <m/>
    <m/>
    <s v="5. Absolútne súhlasím"/>
    <m/>
    <m/>
    <s v="4. Skôr súhlasím"/>
    <m/>
    <m/>
    <s v="5. Absolútne súhlasím"/>
    <m/>
    <m/>
    <s v="5. Absolútne súhlasím"/>
    <m/>
    <m/>
    <s v="5. Absolútne súhlasím"/>
    <m/>
    <m/>
    <s v="4. Skôr súhlasím"/>
    <m/>
    <m/>
    <s v="5. Absolútne súhlasím"/>
    <m/>
    <m/>
    <s v="3. Neviem sa vyjadriť"/>
    <m/>
    <m/>
    <s v="2. Skôr nesúhlasím"/>
    <m/>
    <m/>
    <s v="2. Skôr nesúhlasím"/>
    <m/>
    <m/>
    <s v="4. Skôr súhlasím"/>
    <m/>
    <m/>
    <s v="5. Absolútne súhlasím"/>
    <m/>
    <m/>
    <s v="2. Skôr nesúhlasím"/>
    <m/>
    <m/>
  </r>
  <r>
    <n v="352"/>
    <d v="2022-02-17T22:47:21"/>
    <d v="2022-02-17T22:55:59"/>
    <s v="anonymous"/>
    <m/>
    <m/>
    <m/>
    <x v="0"/>
    <x v="0"/>
    <m/>
    <x v="2"/>
    <m/>
    <m/>
    <x v="3"/>
    <m/>
    <m/>
    <x v="6"/>
    <m/>
    <m/>
    <x v="1"/>
    <m/>
    <m/>
    <m/>
    <m/>
    <s v="5. Absolútne súhlasím"/>
    <m/>
    <m/>
    <s v="4. Skôr súhlasím"/>
    <m/>
    <m/>
    <s v="2. Skôr nesúhlasím"/>
    <m/>
    <m/>
    <s v="4. Skôr súhlasím"/>
    <m/>
    <m/>
    <s v="3. Neviem sa vyjadriť"/>
    <m/>
    <m/>
    <s v="4. Skôr súhlasím"/>
    <m/>
    <m/>
    <s v="4. Skôr súhlasím"/>
    <m/>
    <m/>
    <s v="2. Skôr nesúhlasím"/>
    <m/>
    <m/>
    <s v="1. Absolútne nesúhlasím"/>
    <m/>
    <m/>
    <s v="2. Skôr nesúhlasím"/>
    <m/>
    <m/>
    <s v="1. Absolútne nesúhlasím"/>
    <m/>
    <m/>
    <s v="1. Absolútne nesúhlasím"/>
    <m/>
    <m/>
    <s v="1. Absolútne nesúhlasím"/>
    <m/>
    <m/>
    <s v="1. Absolútne nesúhlasím"/>
    <m/>
    <m/>
    <s v="1. Absolútne nesúhlasím"/>
    <m/>
    <m/>
    <s v="5. Absolútne súhlasím"/>
    <m/>
    <m/>
    <s v="5. Absolútne súhlasím"/>
    <m/>
    <m/>
    <s v="4. Skôr súhlasím"/>
    <m/>
    <m/>
    <s v="4. Skôr súhlasím"/>
    <m/>
    <m/>
    <s v="2. Skôr nesúhlasím"/>
    <m/>
    <m/>
    <m/>
    <m/>
    <s v="2. Skôr nesúhlasím"/>
    <m/>
    <m/>
    <s v="4. Skôr súhlasím"/>
    <m/>
    <m/>
    <s v="4. Skôr súhlasím"/>
    <m/>
    <m/>
    <s v="5. Absolútne súhlasím"/>
    <m/>
    <m/>
    <s v="4. Skôr súhlasím"/>
    <m/>
    <m/>
    <s v="2. Skôr nesúhlasím"/>
    <m/>
    <m/>
    <s v="2. Skôr nesúhlasím"/>
    <m/>
    <m/>
    <s v="2. Skôr nesúhlasím"/>
    <m/>
    <m/>
    <s v="3. Neviem sa vyjadriť"/>
    <m/>
    <m/>
    <s v="4. Skôr súhlasím"/>
    <m/>
    <m/>
    <s v="4. Skôr súhlasím"/>
    <m/>
    <m/>
    <s v="3. Neviem sa vyjadriť"/>
    <m/>
    <m/>
    <s v="2. Skôr nesúhlasím"/>
    <m/>
    <m/>
    <s v="4. Skôr súhlasím"/>
    <m/>
    <m/>
    <s v="3. Neviem sa vyjadriť"/>
    <m/>
    <m/>
    <s v="1. Absolútne nesúhlasím"/>
    <m/>
    <m/>
    <s v="2. Skôr nesúhlasím"/>
    <m/>
    <m/>
    <s v="4. Skôr súhlasím"/>
    <m/>
    <m/>
    <s v="4. Skôr súhlasím"/>
    <m/>
    <m/>
    <s v="2. Skôr nesúhlasím"/>
    <m/>
    <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5. Absolútne súhlasím"/>
    <m/>
    <m/>
    <s v="5. Absolútne súhlasím"/>
    <m/>
    <m/>
    <s v="5. Absolútne súhlasím"/>
    <m/>
    <m/>
    <s v="5. Absolútne súhlasím"/>
    <m/>
    <m/>
    <s v="5. Absolútne súhlasím"/>
    <m/>
    <m/>
    <s v="5. Absolútne súhlasím"/>
    <m/>
    <m/>
    <s v="4. Skôr súhlasím"/>
    <m/>
    <m/>
    <s v="4. Skôr súhlasím"/>
    <m/>
    <m/>
  </r>
  <r>
    <n v="353"/>
    <d v="2022-02-17T22:50:48"/>
    <d v="2022-02-17T22:58:21"/>
    <s v="anonymous"/>
    <m/>
    <m/>
    <m/>
    <x v="1"/>
    <x v="0"/>
    <m/>
    <x v="0"/>
    <m/>
    <m/>
    <x v="1"/>
    <m/>
    <m/>
    <x v="4"/>
    <m/>
    <m/>
    <x v="0"/>
    <m/>
    <m/>
    <m/>
    <m/>
    <s v="3. Neviem sa vyjadriť"/>
    <m/>
    <m/>
    <s v="3. Neviem sa vyjadriť"/>
    <m/>
    <m/>
    <s v="4. Skôr súhlasím"/>
    <m/>
    <m/>
    <s v="2. Skôr nesúhlasím"/>
    <m/>
    <m/>
    <s v="2. Skôr nesúhlasím"/>
    <m/>
    <m/>
    <s v="4. Skôr súhlasím"/>
    <m/>
    <m/>
    <s v="4. Skôr súhlasím"/>
    <m/>
    <m/>
    <s v="2. Skôr nesúhlasím"/>
    <m/>
    <m/>
    <s v="1. Absolútne nesúhlasím"/>
    <m/>
    <m/>
    <s v="1. Absolútne nesúhlasím"/>
    <m/>
    <m/>
    <s v="1. Absolútne nesúhlasím"/>
    <m/>
    <m/>
    <s v="1. Absolútne nesúhlasím"/>
    <m/>
    <m/>
    <s v="1. Absolútne nesúhlasím"/>
    <m/>
    <m/>
    <s v="1. Absolútne nesúhlasím"/>
    <m/>
    <m/>
    <s v="1. Absolútne nesúhlasím"/>
    <m/>
    <m/>
    <s v="4. Skôr súhlasím"/>
    <m/>
    <m/>
    <s v="4. Skôr súhlasím"/>
    <m/>
    <m/>
    <s v="2. Skôr nesúhlasím"/>
    <m/>
    <m/>
    <s v="1. Absolútne nesúhlasím"/>
    <m/>
    <m/>
    <s v="3. Neviem sa vyjadriť"/>
    <m/>
    <m/>
    <m/>
    <m/>
    <s v="3. Neviem sa vyjadriť"/>
    <m/>
    <m/>
    <s v="4. Skôr súhlasím"/>
    <m/>
    <m/>
    <s v="3. Neviem sa vyjadriť"/>
    <m/>
    <m/>
    <s v="2. Skôr nesúhlasím"/>
    <m/>
    <m/>
    <s v="4. Skôr súhlasím"/>
    <m/>
    <m/>
    <s v="2. Skôr nesúhlasím"/>
    <m/>
    <m/>
    <s v="4. Skôr súhlasím"/>
    <m/>
    <m/>
    <s v="2. Skôr nesúhlasím"/>
    <m/>
    <m/>
    <s v="4. Skôr súhlasím"/>
    <m/>
    <m/>
    <s v="2. Skôr nesúhlasím"/>
    <m/>
    <m/>
    <s v="2. Skôr nesúhlasím"/>
    <m/>
    <m/>
    <s v="1. Absolútne nesúhlasím"/>
    <m/>
    <m/>
    <s v="2. Skôr nesúhlasím"/>
    <m/>
    <m/>
    <s v="4. Skôr súhlasím"/>
    <m/>
    <m/>
    <s v="2. Skôr nesúhlasím"/>
    <m/>
    <m/>
    <s v="2. Skôr nesúhlasím"/>
    <m/>
    <m/>
    <s v="2. Skôr nesúhlasím"/>
    <m/>
    <m/>
    <s v="4. Skôr súhlasím"/>
    <m/>
    <m/>
    <s v="4. Skôr súhlasím"/>
    <m/>
    <m/>
    <s v="2. Skôr nesúhlasím"/>
    <m/>
    <m/>
    <m/>
    <m/>
    <s v="3. Neviem sa vyjadriť"/>
    <m/>
    <m/>
    <s v="2. Skôr nesúhlasím"/>
    <m/>
    <m/>
    <s v="4. Skôr súhlasím"/>
    <m/>
    <m/>
    <s v="3. Neviem sa vyjadriť"/>
    <m/>
    <m/>
    <s v="4. Skôr súhlasím"/>
    <m/>
    <m/>
    <s v="2. Skôr nesúhlasím"/>
    <m/>
    <m/>
    <s v="2. Skôr nesúhlasím"/>
    <m/>
    <m/>
    <s v="4. Skôr súhlasím"/>
    <m/>
    <m/>
    <s v="4. Skôr súhlasím"/>
    <m/>
    <m/>
    <s v="4. Skôr súhlasím"/>
    <m/>
    <m/>
    <s v="4. Skôr súhlasím"/>
    <m/>
    <m/>
    <s v="1. Absolútne nesúhlasím"/>
    <m/>
    <m/>
    <s v="1. Absolútne nesúhlasím"/>
    <m/>
    <m/>
    <s v="1. Absolútne nesúhlasím"/>
    <m/>
    <m/>
    <s v="1. Absolútne nesúhlasím"/>
    <m/>
    <m/>
    <s v="1. Absolútne nesúhlasím"/>
    <m/>
    <m/>
    <s v="1. Absolútne nesúhlasím"/>
    <m/>
    <m/>
    <s v="4. Skôr súhlasím"/>
    <m/>
    <m/>
    <s v="5. Absolútne súhlasím"/>
    <m/>
    <m/>
    <s v="5. Absolútne súhlasím"/>
    <m/>
    <m/>
  </r>
  <r>
    <n v="354"/>
    <d v="2022-02-17T23:00:00"/>
    <d v="2022-02-17T23:22:36"/>
    <s v="anonymous"/>
    <m/>
    <m/>
    <m/>
    <x v="0"/>
    <x v="0"/>
    <m/>
    <x v="0"/>
    <m/>
    <m/>
    <x v="0"/>
    <m/>
    <m/>
    <x v="0"/>
    <m/>
    <m/>
    <x v="1"/>
    <m/>
    <m/>
    <m/>
    <m/>
    <s v="5. Absolútne súhlasím"/>
    <m/>
    <m/>
    <s v="4. Skôr súhlasím"/>
    <m/>
    <m/>
    <s v="2. Skôr nesúhlasím"/>
    <m/>
    <m/>
    <s v="2. Skôr nesúhlasím"/>
    <m/>
    <m/>
    <s v="2. Skôr nesúhlasím"/>
    <m/>
    <m/>
    <s v="4. Skôr súhlasím"/>
    <m/>
    <m/>
    <s v="2. Skôr nesúhlasím"/>
    <m/>
    <m/>
    <s v="4. Skôr súhlasím"/>
    <m/>
    <m/>
    <s v="1. Absolútne nesúhlasím"/>
    <m/>
    <m/>
    <s v="2. Skôr nesúhlasím"/>
    <m/>
    <m/>
    <s v="1. Absolútne nesúhlasím"/>
    <m/>
    <m/>
    <s v="1. Absolútne nesúhlasím"/>
    <m/>
    <m/>
    <s v="1. Absolútne nesúhlasím"/>
    <m/>
    <m/>
    <s v="1. Absolútne nesúhlasím"/>
    <m/>
    <m/>
    <s v="1. Absolútne nesúhlasím"/>
    <m/>
    <m/>
    <s v="4. Skôr súhlasím"/>
    <m/>
    <m/>
    <s v="2. Skôr nesúhlasím"/>
    <m/>
    <m/>
    <s v="4. Skôr súhlasím"/>
    <m/>
    <m/>
    <s v="2. Skôr nesúhlasím"/>
    <m/>
    <m/>
    <s v="4. Skôr súhlasím"/>
    <m/>
    <m/>
    <m/>
    <m/>
    <s v="2. Skôr nesúhlasím"/>
    <m/>
    <m/>
    <s v="2. Skôr nesúhlasím"/>
    <m/>
    <m/>
    <s v="4. Skôr súhlasím"/>
    <m/>
    <m/>
    <s v="2. Skôr nesúhlasím"/>
    <m/>
    <m/>
    <s v="4. Skôr súhlasím"/>
    <m/>
    <m/>
    <s v="5. Absolútne súhlasím"/>
    <m/>
    <m/>
    <s v="2. Skôr nesúhlasím"/>
    <m/>
    <m/>
    <s v="2. Skôr nesúhlasím"/>
    <m/>
    <m/>
    <s v="4. Skôr súhlasím"/>
    <m/>
    <m/>
    <s v="2. Skôr nesúhlasím"/>
    <m/>
    <m/>
    <s v="4. Skôr súhlasím"/>
    <m/>
    <m/>
    <s v="2. Skôr nesúhlasím"/>
    <m/>
    <m/>
    <s v="2. Skôr nesúhlasím"/>
    <m/>
    <m/>
    <s v="4. Skôr súhlasím"/>
    <m/>
    <m/>
    <s v="4. Skôr súhlasím"/>
    <m/>
    <m/>
    <s v="2. Skôr nesúhlasím"/>
    <m/>
    <m/>
    <s v="1. Absolútne nesúhlasím"/>
    <m/>
    <m/>
    <s v="2. Skôr nesúhlasím"/>
    <m/>
    <m/>
    <s v="4. Skôr súhlasím"/>
    <m/>
    <m/>
    <s v="2. Skôr nesúhlasím"/>
    <m/>
    <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1. Absolútne nesúhlasím"/>
    <m/>
    <m/>
    <s v="1. Absolútne nesúhlasím"/>
    <m/>
    <m/>
    <s v="4. Skôr súhlasím"/>
    <m/>
    <m/>
    <s v="4. Skôr súhlasím"/>
    <m/>
    <m/>
    <s v="4. Skôr súhlasím"/>
    <m/>
    <m/>
    <s v="4. Skôr súhlasím"/>
    <m/>
    <m/>
  </r>
  <r>
    <n v="355"/>
    <d v="2022-02-17T23:45:56"/>
    <d v="2022-02-17T23:51:21"/>
    <s v="anonymous"/>
    <m/>
    <m/>
    <m/>
    <x v="1"/>
    <x v="0"/>
    <m/>
    <x v="0"/>
    <m/>
    <m/>
    <x v="0"/>
    <m/>
    <m/>
    <x v="7"/>
    <m/>
    <m/>
    <x v="0"/>
    <m/>
    <m/>
    <m/>
    <m/>
    <s v="5. Absolútne súhlasím"/>
    <m/>
    <m/>
    <s v="2. Skôr nesúhlasím"/>
    <m/>
    <m/>
    <s v="2. Skôr nesúhlasím"/>
    <m/>
    <m/>
    <s v="4. Skôr súhlasím"/>
    <m/>
    <m/>
    <s v="1. Absolútne nesúhlasím"/>
    <m/>
    <m/>
    <s v="5. Absolútne súhlasím"/>
    <m/>
    <m/>
    <s v="3. Neviem sa vyjadriť"/>
    <m/>
    <m/>
    <s v="2. Skôr nesúhlasím"/>
    <m/>
    <m/>
    <s v="2. Skôr nesúhlasím"/>
    <m/>
    <m/>
    <s v="2. Skôr nesúhlasím"/>
    <m/>
    <m/>
    <s v="1. Absolútne nesúhlasím"/>
    <m/>
    <m/>
    <s v="1. Absolútne nesúhlasím"/>
    <m/>
    <m/>
    <s v="1. Absolútne nesúhlasím"/>
    <m/>
    <m/>
    <s v="1. Absolútne nesúhlasím"/>
    <m/>
    <m/>
    <s v="1. Absolútne nesúhlasím"/>
    <m/>
    <m/>
    <s v="5. Absolútne súhlasím"/>
    <m/>
    <m/>
    <s v="2. Skôr nesúhlasím"/>
    <m/>
    <m/>
    <s v="4. Skôr súhlasím"/>
    <m/>
    <m/>
    <s v="4. Skôr súhlasím"/>
    <m/>
    <m/>
    <s v="4. Skôr súhlasím"/>
    <m/>
    <m/>
    <m/>
    <m/>
    <s v="2. Skôr nesúhlasím"/>
    <m/>
    <m/>
    <s v="1. Absolútne nesúhlasím"/>
    <m/>
    <m/>
    <s v="5. Absolútne súhlasím"/>
    <m/>
    <m/>
    <s v="5. Absolútne súhlasím"/>
    <m/>
    <m/>
    <s v="3. Neviem sa vyjadriť"/>
    <m/>
    <m/>
    <s v="4. Skôr súhlasím"/>
    <m/>
    <m/>
    <s v="1. Absolútne nesúhlasím"/>
    <m/>
    <m/>
    <s v="1. Absolútne nesúhlasím"/>
    <m/>
    <m/>
    <s v="5. Absolútne súhlasím"/>
    <m/>
    <m/>
    <s v="3. Neviem sa vyjadriť"/>
    <m/>
    <m/>
    <s v="2. Skôr nesúhlasím"/>
    <m/>
    <m/>
    <s v="2. Skôr nesúhlasím"/>
    <m/>
    <m/>
    <s v="2. Skôr nesúhlasím"/>
    <m/>
    <m/>
    <s v="5. Absolútne súhlasím"/>
    <m/>
    <m/>
    <s v="3. Neviem sa vyjadriť"/>
    <m/>
    <m/>
    <s v="2. Skôr nesúhlasím"/>
    <m/>
    <m/>
    <s v="2. Skôr nesúhlasím"/>
    <m/>
    <m/>
    <s v="3. Neviem sa vyjadriť"/>
    <m/>
    <m/>
    <s v="5. Absolútne súhlasím"/>
    <m/>
    <m/>
    <s v="3. Neviem sa vyjadriť"/>
    <m/>
    <m/>
    <m/>
    <m/>
    <s v="1. Absolútne nesúhlasím"/>
    <m/>
    <m/>
    <s v="1. Absolútne nesúhlasím"/>
    <m/>
    <m/>
    <s v="4. Skôr súhlasím"/>
    <m/>
    <m/>
    <s v="5. Absolútne súhlasím"/>
    <m/>
    <m/>
    <s v="5. Absolútne súhlasím"/>
    <m/>
    <m/>
    <s v="4. Skôr súhlasím"/>
    <m/>
    <m/>
    <s v="5. Absolútne súhlasím"/>
    <m/>
    <m/>
    <s v="5. Absolútne súhlasím"/>
    <m/>
    <m/>
    <s v="5. Absolútne súhlasím"/>
    <m/>
    <m/>
    <s v="5. Absolútne súhlasím"/>
    <m/>
    <m/>
    <s v="5. Absolútne súhlasím"/>
    <m/>
    <m/>
    <s v="1. Absolútne nesúhlasím"/>
    <m/>
    <m/>
    <s v="5. Absolútne súhlasím"/>
    <m/>
    <m/>
    <s v="3. Neviem sa vyjadriť"/>
    <m/>
    <m/>
    <s v="3. Neviem sa vyjadriť"/>
    <m/>
    <m/>
    <s v="1. Absolútne nesúhlasím"/>
    <m/>
    <m/>
    <s v="2. Skôr nesúhlasím"/>
    <m/>
    <m/>
    <s v="5. Absolútne súhlasím"/>
    <m/>
    <m/>
    <s v="4. Skôr súhlasím"/>
    <m/>
    <m/>
    <s v="2. Skôr nesúhlasím"/>
    <m/>
    <m/>
  </r>
  <r>
    <n v="356"/>
    <d v="2022-02-17T23:59:02"/>
    <d v="2022-02-18T00:06:00"/>
    <s v="anonymous"/>
    <m/>
    <m/>
    <m/>
    <x v="0"/>
    <x v="0"/>
    <m/>
    <x v="0"/>
    <m/>
    <m/>
    <x v="0"/>
    <m/>
    <m/>
    <x v="5"/>
    <m/>
    <m/>
    <x v="0"/>
    <m/>
    <m/>
    <m/>
    <m/>
    <s v="5. Absolútne súhlasím"/>
    <m/>
    <m/>
    <s v="5. Absolútne súhlasím"/>
    <m/>
    <m/>
    <s v="4. Skôr súhlasím"/>
    <m/>
    <m/>
    <s v="4. Skôr súhlasím"/>
    <m/>
    <m/>
    <s v="2. Skôr nesúhlasím"/>
    <m/>
    <m/>
    <s v="5. Absolútne súhlasím"/>
    <m/>
    <m/>
    <s v="4. Skôr súhlasím"/>
    <m/>
    <m/>
    <s v="1. Absolútne nesúhlasím"/>
    <m/>
    <m/>
    <s v="2. Skôr nesúhlasím"/>
    <m/>
    <m/>
    <s v="2. Skôr nesúhlasím"/>
    <m/>
    <m/>
    <s v="1. Absolútne nesúhlasím"/>
    <m/>
    <m/>
    <s v="1. Absolútne nesúhlasím"/>
    <m/>
    <m/>
    <s v="1. Absolútne nesúhlasím"/>
    <m/>
    <m/>
    <s v="1. Absolútne nesúhlasím"/>
    <m/>
    <m/>
    <s v="1. Absolútne nesúhlasím"/>
    <m/>
    <m/>
    <s v="5. Absolútne súhlasím"/>
    <m/>
    <m/>
    <s v="4. Skôr súhlasím"/>
    <m/>
    <m/>
    <s v="5. Absolútne súhlasím"/>
    <m/>
    <m/>
    <s v="5. Absolútne súhlasím"/>
    <m/>
    <m/>
    <s v="5. Absolútne súhlasím"/>
    <m/>
    <m/>
    <m/>
    <m/>
    <s v="5. Absolútne súhlasím"/>
    <m/>
    <m/>
    <s v="1. Absolútne nesúhlasím"/>
    <m/>
    <m/>
    <s v="4. Skôr súhlasím"/>
    <m/>
    <m/>
    <s v="2. Skôr nesúhlasím"/>
    <m/>
    <m/>
    <s v="5. Absolútne súhlasím"/>
    <m/>
    <m/>
    <s v="5. Absolútne súhlasím"/>
    <m/>
    <m/>
    <s v="1. Absolútne nesúhlasím"/>
    <m/>
    <m/>
    <s v="1. Absolútne nesúhlasím"/>
    <m/>
    <m/>
    <s v="5. Absolútne súhlasím"/>
    <m/>
    <m/>
    <s v="4. Skôr súhlasím"/>
    <m/>
    <m/>
    <s v="5. Absolútne súhlasím"/>
    <m/>
    <m/>
    <s v="2. Skôr nesúhlasím"/>
    <m/>
    <m/>
    <s v="1. Absolútne nesúhlasím"/>
    <m/>
    <m/>
    <s v="5. Absolútne súhlasím"/>
    <m/>
    <m/>
    <s v="1. Absolútne nesúhlasím"/>
    <m/>
    <m/>
    <s v="5. Absolútne súhlasím"/>
    <m/>
    <m/>
    <s v="1. Absolútne nesúhlasím"/>
    <m/>
    <m/>
    <s v="1. Absolútne nesúhlasím"/>
    <m/>
    <m/>
    <s v="5. Absolútne súhlasím"/>
    <m/>
    <m/>
    <s v="1. Absolútne nesúhlasím"/>
    <m/>
    <m/>
    <m/>
    <m/>
    <s v="5. Absolútne súhlasím"/>
    <m/>
    <m/>
    <s v="4. Skôr súhlasím"/>
    <m/>
    <m/>
    <s v="5. Absolútne súhlasím"/>
    <m/>
    <m/>
    <s v="5. Absolútne súhlasím"/>
    <m/>
    <m/>
    <s v="5. Absolútne súhlasím"/>
    <m/>
    <m/>
    <s v="5. Absolútne súhlasím"/>
    <m/>
    <m/>
    <s v="2. Skôr nesúhlasím"/>
    <m/>
    <m/>
    <s v="5. Absolútne súhlasím"/>
    <m/>
    <m/>
    <s v="5. Absolútne súhlasím"/>
    <m/>
    <m/>
    <s v="5. Absolútne súhlasím"/>
    <m/>
    <m/>
    <s v="5. Absolútne súhlasím"/>
    <m/>
    <m/>
    <s v="5. Absolútne súhlasím"/>
    <m/>
    <m/>
    <s v="2. Skôr nesúhlasím"/>
    <m/>
    <m/>
    <s v="2. Skôr nesúhlasím"/>
    <m/>
    <m/>
    <s v="2. Skôr nesúhlasím"/>
    <m/>
    <m/>
    <s v="2. Skôr nesúhlasím"/>
    <m/>
    <m/>
    <s v="2. Skôr nesúhlasím"/>
    <m/>
    <m/>
    <s v="4. Skôr súhlasím"/>
    <m/>
    <m/>
    <s v="5. Absolútne súhlasím"/>
    <m/>
    <m/>
    <s v="2. Skôr nesúhlasím"/>
    <m/>
    <m/>
  </r>
  <r>
    <n v="357"/>
    <d v="2022-02-18T00:05:48"/>
    <d v="2022-02-18T00:13:53"/>
    <s v="anonymous"/>
    <m/>
    <m/>
    <m/>
    <x v="0"/>
    <x v="0"/>
    <m/>
    <x v="0"/>
    <m/>
    <m/>
    <x v="0"/>
    <m/>
    <m/>
    <x v="2"/>
    <m/>
    <m/>
    <x v="1"/>
    <m/>
    <m/>
    <m/>
    <m/>
    <s v="5. Absolútne súhlasím"/>
    <m/>
    <m/>
    <s v="3. Neviem sa vyjadriť"/>
    <m/>
    <m/>
    <s v="4. Skôr súhlasím"/>
    <m/>
    <m/>
    <s v="2. Skôr nesúhlasím"/>
    <m/>
    <m/>
    <s v="2. Skôr nesúhlasím"/>
    <m/>
    <m/>
    <s v="4. Skôr súhlasím"/>
    <m/>
    <m/>
    <s v="3. Neviem sa vyjadriť"/>
    <m/>
    <m/>
    <s v="3. Neviem sa vyjadriť"/>
    <m/>
    <m/>
    <s v="1. Absolútne nesúhlasím"/>
    <m/>
    <m/>
    <s v="1. Absolútne nesúhlasím"/>
    <m/>
    <m/>
    <s v="1. Absolútne nesúhlasím"/>
    <m/>
    <m/>
    <s v="1. Absolútne nesúhlasím"/>
    <m/>
    <m/>
    <s v="1. Absolútne nesúhlasím"/>
    <m/>
    <m/>
    <s v="1. Absolútne nesúhlasím"/>
    <m/>
    <m/>
    <s v="1. Absolútne nesúhlasím"/>
    <m/>
    <m/>
    <s v="4. Skôr súhlasím"/>
    <m/>
    <m/>
    <s v="4. Skôr súhlasím"/>
    <m/>
    <m/>
    <s v="4. Skôr súhlasím"/>
    <m/>
    <m/>
    <s v="4. Skôr súhlasím"/>
    <m/>
    <m/>
    <s v="3. Neviem sa vyjadriť"/>
    <m/>
    <m/>
    <m/>
    <m/>
    <s v="3. Neviem sa vyjadriť"/>
    <m/>
    <m/>
    <s v="4. Skôr súhlasím"/>
    <m/>
    <m/>
    <s v="3. Neviem sa vyjadriť"/>
    <m/>
    <m/>
    <s v="2. Skôr nesúhlasím"/>
    <m/>
    <m/>
    <s v="3. Neviem sa vyjadriť"/>
    <m/>
    <m/>
    <s v="4. Skôr súhlasím"/>
    <m/>
    <m/>
    <s v="3. Neviem sa vyjadriť"/>
    <m/>
    <m/>
    <s v="2. Skôr nesúhlasím"/>
    <m/>
    <m/>
    <s v="4. Skôr súhlasím"/>
    <m/>
    <m/>
    <s v="2. Skôr nesúhlasím"/>
    <m/>
    <m/>
    <s v="1. Absolútne nesúhlasím"/>
    <m/>
    <m/>
    <s v="1. Absolútne nesúhlasím"/>
    <m/>
    <m/>
    <s v="2. Skôr nesúhlasím"/>
    <m/>
    <m/>
    <s v="4. Skôr súhlasím"/>
    <m/>
    <m/>
    <s v="4. Skôr súhlasím"/>
    <m/>
    <m/>
    <s v="3. Neviem sa vyjadriť"/>
    <m/>
    <m/>
    <s v="3. Neviem sa vyjadriť"/>
    <m/>
    <m/>
    <s v="2. Skôr nesúhlasím"/>
    <m/>
    <m/>
    <s v="4. Skôr súhlasím"/>
    <m/>
    <m/>
    <s v="5. Absolútne súhlasím"/>
    <m/>
    <m/>
    <m/>
    <m/>
    <s v="1. Absolútne nesúhlasím"/>
    <m/>
    <m/>
    <s v="1. Absolútne nesúhlasím"/>
    <m/>
    <m/>
    <s v="4. Skôr súhlasím"/>
    <m/>
    <m/>
    <s v="4. Skôr súhlasím"/>
    <m/>
    <m/>
    <s v="4. Skôr súhlasím"/>
    <m/>
    <m/>
    <s v="1. Absolútne nesúhlasím"/>
    <m/>
    <m/>
    <s v="1. Absolútne nesúhlasím"/>
    <m/>
    <m/>
    <s v="4. Skôr súhlasím"/>
    <m/>
    <m/>
    <s v="4. Skôr súhlasím"/>
    <m/>
    <m/>
    <s v="4. Skôr súhlasím"/>
    <m/>
    <m/>
    <s v="4. Skôr súhlasím"/>
    <m/>
    <m/>
    <s v="1. Absolútne nesúhlasím"/>
    <m/>
    <m/>
    <s v="3. Neviem sa vyjadriť"/>
    <m/>
    <m/>
    <s v="4. Skôr súhlasím"/>
    <m/>
    <m/>
    <s v="1. Absolútne nesúhlasím"/>
    <m/>
    <m/>
    <s v="1. Absolútne nesúhlasím"/>
    <m/>
    <m/>
    <s v="1. Absolútne nesúhlasím"/>
    <m/>
    <m/>
    <s v="3. Neviem sa vyjadriť"/>
    <m/>
    <m/>
    <s v="4. Skôr súhlasím"/>
    <m/>
    <m/>
    <s v="4. Skôr súhlasím"/>
    <m/>
    <m/>
  </r>
  <r>
    <n v="358"/>
    <d v="2022-02-18T06:28:49"/>
    <d v="2022-02-18T06:34:42"/>
    <s v="anonymous"/>
    <m/>
    <m/>
    <m/>
    <x v="1"/>
    <x v="0"/>
    <m/>
    <x v="0"/>
    <m/>
    <m/>
    <x v="1"/>
    <m/>
    <m/>
    <x v="3"/>
    <m/>
    <m/>
    <x v="1"/>
    <m/>
    <m/>
    <m/>
    <m/>
    <s v="2. Skôr nesúhlasím"/>
    <m/>
    <m/>
    <s v="4. Skôr súhlasím"/>
    <m/>
    <m/>
    <s v="4. Skôr súhlasím"/>
    <m/>
    <m/>
    <s v="1. Absolútne nesúhlasím"/>
    <m/>
    <m/>
    <s v="2. Skôr nesúhlasím"/>
    <m/>
    <m/>
    <s v="4. Skôr súhlasím"/>
    <m/>
    <m/>
    <s v="4. Skôr súhlasím"/>
    <m/>
    <m/>
    <s v="2. Skôr nesúhlasím"/>
    <m/>
    <m/>
    <s v="4. Skôr súhlasím"/>
    <m/>
    <m/>
    <s v="1. Absolútne nesúhlasím"/>
    <m/>
    <m/>
    <s v="1. Absolútne nesúhlasím"/>
    <m/>
    <m/>
    <s v="1. Absolútne nesúhlasím"/>
    <m/>
    <m/>
    <s v="1. Absolútne nesúhlasím"/>
    <m/>
    <m/>
    <s v="1. Absolútne nesúhlasím"/>
    <m/>
    <m/>
    <s v="1. Absolútne nesúhlasím"/>
    <m/>
    <m/>
    <s v="4. Skôr súhlasím"/>
    <m/>
    <m/>
    <s v="4. Skôr súhlasím"/>
    <m/>
    <m/>
    <s v="1. Absolútne nesúhlasím"/>
    <m/>
    <m/>
    <s v="1. Absolútne nesúhlasím"/>
    <m/>
    <m/>
    <s v="1. Absolútne nesúhlasím"/>
    <m/>
    <m/>
    <m/>
    <m/>
    <s v="1. Absolútne nesúhlasím"/>
    <m/>
    <m/>
    <s v="4. Skôr súhlasím"/>
    <m/>
    <m/>
    <s v="4. Skôr súhlasím"/>
    <m/>
    <m/>
    <s v="2. Skôr nesúhlasím"/>
    <m/>
    <m/>
    <s v="4. Skôr súhlasím"/>
    <m/>
    <m/>
    <s v="4. Skôr súhlasím"/>
    <m/>
    <m/>
    <s v="2. Skôr nesúhlasím"/>
    <m/>
    <m/>
    <s v="2. Skôr nesúhlasím"/>
    <m/>
    <m/>
    <s v="2. Skôr nesúhlasím"/>
    <m/>
    <m/>
    <s v="2. Skôr nesúhlasím"/>
    <m/>
    <m/>
    <s v="2. Skôr nesúhlasím"/>
    <m/>
    <m/>
    <s v="2. Skôr nesúhlasím"/>
    <m/>
    <m/>
    <s v="4. Skôr súhlasím"/>
    <m/>
    <m/>
    <s v="4. Skôr súhlasím"/>
    <m/>
    <m/>
    <s v="4. Skôr súhlasím"/>
    <m/>
    <m/>
    <s v="2. Skôr nesúhlasím"/>
    <m/>
    <m/>
    <s v="4. Skôr súhlasím"/>
    <m/>
    <m/>
    <s v="2. Skôr nesúhlasím"/>
    <m/>
    <m/>
    <s v="2. Skôr nesúhlasím"/>
    <m/>
    <m/>
    <s v="1. Absolútne nesúhlasím"/>
    <m/>
    <m/>
    <m/>
    <m/>
    <s v="4. Skôr súhlasím"/>
    <m/>
    <m/>
    <s v="4. Skôr súhlasím"/>
    <m/>
    <m/>
    <s v="4. Skôr súhlasím"/>
    <m/>
    <m/>
    <s v="4. Skôr súhlasím"/>
    <m/>
    <m/>
    <s v="4. Skôr súhlasím"/>
    <m/>
    <m/>
    <s v="2. Skôr nesúhlasím"/>
    <m/>
    <m/>
    <s v="2. Skôr nesúhlasím"/>
    <m/>
    <m/>
    <s v="4. Skôr súhlasím"/>
    <m/>
    <m/>
    <s v="4. Skôr súhlasím"/>
    <m/>
    <m/>
    <s v="4. Skôr súhlasím"/>
    <m/>
    <m/>
    <s v="4. Skôr súhlasím"/>
    <m/>
    <m/>
    <s v="2. Skôr nesúhlasím"/>
    <m/>
    <m/>
    <s v="2. Skôr nesúhlasím"/>
    <m/>
    <m/>
    <s v="2. Skôr nesúhlasím"/>
    <m/>
    <m/>
    <s v="2. Skôr nesúhlasím"/>
    <m/>
    <m/>
    <s v="2. Skôr nesúhlasím"/>
    <m/>
    <m/>
    <s v="2. Skôr nesúhlasím"/>
    <m/>
    <m/>
    <s v="4. Skôr súhlasím"/>
    <m/>
    <m/>
    <s v="4. Skôr súhlasím"/>
    <m/>
    <m/>
    <s v="2. Skôr nesúhlasím"/>
    <m/>
    <m/>
  </r>
  <r>
    <n v="359"/>
    <d v="2022-02-18T08:00:20"/>
    <d v="2022-02-18T08:11:12"/>
    <s v="anonymous"/>
    <m/>
    <m/>
    <m/>
    <x v="0"/>
    <x v="0"/>
    <m/>
    <x v="0"/>
    <m/>
    <m/>
    <x v="0"/>
    <m/>
    <m/>
    <x v="1"/>
    <m/>
    <m/>
    <x v="1"/>
    <m/>
    <m/>
    <m/>
    <m/>
    <s v="5. Absolútne súhlasím"/>
    <m/>
    <m/>
    <s v="4. Skôr súhlasím"/>
    <m/>
    <m/>
    <s v="4. Skôr súhlasím"/>
    <m/>
    <m/>
    <s v="3. Neviem sa vyjadriť"/>
    <m/>
    <m/>
    <s v="2. Skôr nesúhlasím"/>
    <m/>
    <m/>
    <s v="3. Neviem sa vyjadriť"/>
    <m/>
    <m/>
    <s v="4. Skôr súhlasím"/>
    <m/>
    <m/>
    <s v="3. Neviem sa vyjadriť"/>
    <m/>
    <m/>
    <s v="4. Skôr súhlasím"/>
    <m/>
    <m/>
    <s v="4. Skôr súhlasím"/>
    <m/>
    <m/>
    <s v="2. Skôr nesúhlasím"/>
    <m/>
    <m/>
    <s v="2. Skôr nesúhlasím"/>
    <m/>
    <m/>
    <s v="2. Skôr nesúhlasím"/>
    <m/>
    <m/>
    <s v="2. Skôr nesúhlasím"/>
    <m/>
    <m/>
    <s v="2. Skôr nesúhlasím"/>
    <m/>
    <m/>
    <s v="5. Absolútne súhlasím"/>
    <m/>
    <m/>
    <s v="3. Neviem sa vyjadriť"/>
    <m/>
    <m/>
    <s v="4. Skôr súhlasím"/>
    <m/>
    <m/>
    <s v="2. Skôr nesúhlasím"/>
    <m/>
    <m/>
    <s v="3. Neviem sa vyjadriť"/>
    <m/>
    <m/>
    <m/>
    <m/>
    <s v="2. Skôr nesúhlasím"/>
    <m/>
    <m/>
    <s v="4. Skôr súhlasím"/>
    <m/>
    <m/>
    <s v="4. Skôr súhlasím"/>
    <m/>
    <m/>
    <s v="2. Skôr nesúhlasím"/>
    <m/>
    <m/>
    <s v="4. Skôr súhlasím"/>
    <m/>
    <m/>
    <s v="3. Neviem sa vyjadriť"/>
    <m/>
    <m/>
    <s v="3. Neviem sa vyjadriť"/>
    <m/>
    <m/>
    <s v="3. Neviem sa vyjadriť"/>
    <m/>
    <m/>
    <s v="3. Neviem sa vyjadriť"/>
    <m/>
    <m/>
    <s v="3. Neviem sa vyjadriť"/>
    <m/>
    <m/>
    <s v="4. Skôr súhlasím"/>
    <m/>
    <m/>
    <s v="3. Neviem sa vyjadriť"/>
    <m/>
    <m/>
    <s v="2. Skôr nesúhlasím"/>
    <m/>
    <m/>
    <s v="4. Skôr súhlasím"/>
    <m/>
    <m/>
    <s v="3. Neviem sa vyjadriť"/>
    <m/>
    <m/>
    <s v="3. Neviem sa vyjadriť"/>
    <m/>
    <m/>
    <s v="3. Neviem sa vyjadriť"/>
    <m/>
    <m/>
    <s v="3. Neviem sa vyjadriť"/>
    <m/>
    <m/>
    <s v="2. Skôr nesúhlasím"/>
    <m/>
    <m/>
    <s v="4. Skôr súhlasím"/>
    <m/>
    <m/>
    <m/>
    <m/>
    <s v="2. Skôr nesúhlasím"/>
    <m/>
    <m/>
    <s v="2. Skôr nesúhlasím"/>
    <m/>
    <m/>
    <s v="4. Skôr súhlasím"/>
    <m/>
    <m/>
    <s v="4. Skôr súhlasím"/>
    <m/>
    <m/>
    <s v="4. Skôr súhlasím"/>
    <m/>
    <m/>
    <s v="2. Skôr nesúhlasím"/>
    <m/>
    <m/>
    <s v="2. Skôr nesúhlasím"/>
    <m/>
    <m/>
    <s v="4. Skôr súhlasím"/>
    <m/>
    <m/>
    <s v="4. Skôr súhlasím"/>
    <m/>
    <m/>
    <s v="3. Neviem sa vyjadriť"/>
    <m/>
    <m/>
    <s v="4. Skôr súhlasím"/>
    <m/>
    <m/>
    <s v="3. Neviem sa vyjadriť"/>
    <m/>
    <m/>
    <s v="3. Neviem sa vyjadriť"/>
    <m/>
    <m/>
    <s v="3. Neviem sa vyjadriť"/>
    <m/>
    <m/>
    <s v="3. Neviem sa vyjadriť"/>
    <m/>
    <m/>
    <s v="2. Skôr nesúhlasím"/>
    <m/>
    <m/>
    <s v="2. Skôr nesúhlasím"/>
    <m/>
    <m/>
    <s v="2. Skôr nesúhlasím"/>
    <m/>
    <m/>
    <s v="4. Skôr súhlasím"/>
    <m/>
    <m/>
    <s v="2. Skôr nesúhlasím"/>
    <m/>
    <m/>
  </r>
  <r>
    <n v="360"/>
    <d v="2022-02-18T08:27:12"/>
    <d v="2022-02-18T08:33:51"/>
    <s v="anonymous"/>
    <m/>
    <m/>
    <m/>
    <x v="0"/>
    <x v="0"/>
    <m/>
    <x v="0"/>
    <m/>
    <m/>
    <x v="0"/>
    <m/>
    <m/>
    <x v="3"/>
    <m/>
    <m/>
    <x v="0"/>
    <m/>
    <m/>
    <m/>
    <m/>
    <s v="5. Absolútne súhlasím"/>
    <m/>
    <m/>
    <s v="2. Skôr nesúhlasím"/>
    <m/>
    <m/>
    <s v="1. Absolútne nesúhlasím"/>
    <m/>
    <m/>
    <s v="1. Absolútne nesúhlasím"/>
    <m/>
    <m/>
    <s v="5. Absolútne súhlasím"/>
    <m/>
    <m/>
    <s v="1. Absolútne nesúhlasím"/>
    <m/>
    <m/>
    <s v="1. Absolútne nesúhlasím"/>
    <m/>
    <m/>
    <s v="1. Absolútne nesúhlasím"/>
    <m/>
    <m/>
    <s v="1. Absolútne nesúhlasím"/>
    <m/>
    <m/>
    <s v="1. Absolútne nesúhlasím"/>
    <m/>
    <m/>
    <s v="1. Absolútne nesúhlasím"/>
    <m/>
    <m/>
    <s v="1. Absolútne nesúhlasím"/>
    <m/>
    <m/>
    <s v="1. Absolútne nesúhlasím"/>
    <m/>
    <m/>
    <s v="1. Absolútne nesúhlasím"/>
    <m/>
    <m/>
    <s v="1. Absolútne nesúhlasím"/>
    <m/>
    <m/>
    <s v="1. Absolútne nesúhlasím"/>
    <m/>
    <m/>
    <s v="1. Absolútne nesúhlasím"/>
    <m/>
    <m/>
    <s v="1. Absolútne nesúhlasím"/>
    <m/>
    <m/>
    <s v="1. Absolútne nesúhlasím"/>
    <m/>
    <m/>
    <s v="3. Neviem sa vyjadriť"/>
    <m/>
    <m/>
    <m/>
    <m/>
    <s v="5. Absolútne súhlasím"/>
    <m/>
    <m/>
    <s v="5. Absolútne súhlasím"/>
    <m/>
    <m/>
    <s v="1. Absolútne nesúhlasím"/>
    <m/>
    <m/>
    <s v="1. Absolútne nesúhlasím"/>
    <m/>
    <m/>
    <s v="1. Absolútne nesúhlasím"/>
    <m/>
    <m/>
    <s v="5. Absolútne súhlasím"/>
    <m/>
    <m/>
    <s v="5. Absolútne súhlasím"/>
    <m/>
    <m/>
    <s v="1. Absolútne nesúhlasím"/>
    <m/>
    <m/>
    <s v="1. Absolútne nesúhlasím"/>
    <m/>
    <m/>
    <s v="1. Absolútne nesúhlasím"/>
    <m/>
    <m/>
    <s v="3. Neviem sa vyjadriť"/>
    <m/>
    <m/>
    <s v="1. Absolútne nesúhlasím"/>
    <m/>
    <m/>
    <s v="2. Skôr nesúhlasím"/>
    <m/>
    <m/>
    <s v="2. Skôr nesúhlasím"/>
    <m/>
    <m/>
    <s v="5. Absolútne súhlasím"/>
    <m/>
    <m/>
    <s v="4. Skôr súhlasím"/>
    <m/>
    <m/>
    <s v="1. Absolútne nesúhlasím"/>
    <m/>
    <m/>
    <s v="1. Absolútne nesúhlasím"/>
    <m/>
    <m/>
    <s v="1. Absolútne nesúhlasím"/>
    <m/>
    <m/>
    <s v="2. Skôr nesúhlasím"/>
    <m/>
    <m/>
    <m/>
    <m/>
    <s v="2. Skôr nesúhlasím"/>
    <m/>
    <m/>
    <s v="2. Skôr nesúhlasím"/>
    <m/>
    <m/>
    <s v="2. Skôr nesúhlasím"/>
    <m/>
    <m/>
    <s v="2. Skôr nesúhlasím"/>
    <m/>
    <m/>
    <s v="2. Skôr nesúhlasím"/>
    <m/>
    <m/>
    <s v="2. Skôr nesúhlasím"/>
    <m/>
    <m/>
    <s v="2. Skôr nesúhlasím"/>
    <m/>
    <m/>
    <s v="2. Skôr nesúhlasím"/>
    <m/>
    <m/>
    <s v="2. Skôr nesúhlasím"/>
    <m/>
    <m/>
    <s v="4. Skôr súhlasím"/>
    <m/>
    <m/>
    <s v="4. Skôr súhlasím"/>
    <m/>
    <m/>
    <s v="2. Skôr nesúhlasím"/>
    <m/>
    <m/>
    <s v="2. Skôr nesúhlasím"/>
    <m/>
    <m/>
    <s v="2. Skôr nesúhlasím"/>
    <m/>
    <m/>
    <s v="2. Skôr nesúhlasím"/>
    <m/>
    <m/>
    <s v="2. Skôr nesúhlasím"/>
    <m/>
    <m/>
    <s v="2. Skôr nesúhlasím"/>
    <m/>
    <m/>
    <s v="2. Skôr nesúhlasím"/>
    <m/>
    <m/>
    <s v="2. Skôr nesúhlasím"/>
    <m/>
    <m/>
    <s v="2. Skôr nesúhlasím"/>
    <m/>
    <m/>
  </r>
  <r>
    <n v="361"/>
    <d v="2022-02-18T08:33:34"/>
    <d v="2022-02-18T08:38:00"/>
    <s v="anonymous"/>
    <m/>
    <m/>
    <m/>
    <x v="1"/>
    <x v="0"/>
    <m/>
    <x v="0"/>
    <m/>
    <m/>
    <x v="3"/>
    <m/>
    <m/>
    <x v="4"/>
    <m/>
    <m/>
    <x v="0"/>
    <m/>
    <m/>
    <m/>
    <m/>
    <s v="2. Skôr nesúhlasím"/>
    <m/>
    <m/>
    <s v="5. Absolútne súhlasím"/>
    <m/>
    <m/>
    <s v="2. Skôr nesúhlasím"/>
    <m/>
    <m/>
    <s v="4. Skôr súhlasím"/>
    <m/>
    <m/>
    <s v="1. Absolútne nesúhlasím"/>
    <m/>
    <m/>
    <s v="5. Absolútne súhlasím"/>
    <m/>
    <m/>
    <s v="4. Skôr súhlasím"/>
    <m/>
    <m/>
    <s v="4. Skôr súhlasím"/>
    <m/>
    <m/>
    <s v="4. Skôr súhlasím"/>
    <m/>
    <m/>
    <s v="4. Skôr súhlasím"/>
    <m/>
    <m/>
    <s v="2. Skôr nesúhlasím"/>
    <m/>
    <m/>
    <s v="2. Skôr nesúhlasím"/>
    <m/>
    <m/>
    <s v="2. Skôr nesúhlasím"/>
    <m/>
    <m/>
    <s v="2. Skôr nesúhlasím"/>
    <m/>
    <m/>
    <s v="2. Skôr nesúhlasím"/>
    <m/>
    <m/>
    <s v="5. Absolútne súhlasím"/>
    <m/>
    <m/>
    <s v="5. Absolútne súhlasím"/>
    <m/>
    <m/>
    <s v="5. Absolútne súhlasím"/>
    <m/>
    <m/>
    <s v="4. Skôr súhlasím"/>
    <m/>
    <m/>
    <s v="5. Absolútne súhlasím"/>
    <m/>
    <m/>
    <m/>
    <m/>
    <s v="1. Absolútne nesúhlasím"/>
    <m/>
    <m/>
    <s v="2. Skôr nesúhlasím"/>
    <m/>
    <m/>
    <s v="4. Skôr súhlasím"/>
    <m/>
    <m/>
    <s v="4. Skôr súhlasím"/>
    <m/>
    <m/>
    <s v="4. Skôr súhlasím"/>
    <m/>
    <m/>
    <s v="3. Neviem sa vyjadriť"/>
    <m/>
    <m/>
    <s v="2. Skôr nesúhlasím"/>
    <m/>
    <m/>
    <s v="3. Neviem sa vyjadriť"/>
    <m/>
    <m/>
    <s v="5. Absolútne súhlasím"/>
    <m/>
    <m/>
    <s v="3. Neviem sa vyjadriť"/>
    <m/>
    <m/>
    <s v="4. Skôr súhlasím"/>
    <m/>
    <m/>
    <s v="4. Skôr súhlasím"/>
    <m/>
    <m/>
    <s v="1. Absolútne nesúhlasím"/>
    <m/>
    <m/>
    <s v="4. Skôr súhlasím"/>
    <m/>
    <m/>
    <s v="3. Neviem sa vyjadriť"/>
    <m/>
    <m/>
    <s v="2. Skôr nesúhlasím"/>
    <m/>
    <m/>
    <s v="2. Skôr nesúhlasím"/>
    <m/>
    <m/>
    <s v="3. Neviem sa vyjadriť"/>
    <m/>
    <m/>
    <s v="4. Skôr súhlasím"/>
    <m/>
    <m/>
    <s v="3. Neviem sa vyjadriť"/>
    <m/>
    <m/>
    <m/>
    <m/>
    <s v="2. Skôr nesúhlasím"/>
    <m/>
    <m/>
    <s v="2. Skôr nesúhlasím"/>
    <m/>
    <m/>
    <s v="5. Absolútne súhlasím"/>
    <m/>
    <m/>
    <s v="5. Absolútne súhlasím"/>
    <m/>
    <m/>
    <s v="5. Absolútne súhlasím"/>
    <m/>
    <m/>
    <s v="2. Skôr nesúhlasím"/>
    <m/>
    <m/>
    <s v="2. Skôr nesúhlasím"/>
    <m/>
    <m/>
    <s v="5. Absolútne súhlasím"/>
    <m/>
    <m/>
    <s v="5. Absolútne súhlasím"/>
    <m/>
    <m/>
    <s v="2. Skôr nesúhlasím"/>
    <m/>
    <m/>
    <s v="4. Skôr súhlasím"/>
    <m/>
    <m/>
    <s v="2. Skôr nesúhlasím"/>
    <m/>
    <m/>
    <s v="2. Skôr nesúhlasím"/>
    <m/>
    <m/>
    <s v="2. Skôr nesúhlasím"/>
    <m/>
    <m/>
    <s v="2. Skôr nesúhlasím"/>
    <m/>
    <m/>
    <s v="2. Skôr nesúhlasím"/>
    <m/>
    <m/>
    <s v="2. Skôr nesúhlasím"/>
    <m/>
    <m/>
    <s v="5. Absolútne súhlasím"/>
    <m/>
    <m/>
    <s v="5. Absolútne súhlasím"/>
    <m/>
    <m/>
    <s v="3. Neviem sa vyjadriť"/>
    <m/>
    <m/>
  </r>
  <r>
    <n v="362"/>
    <d v="2022-02-18T08:37:40"/>
    <d v="2022-02-18T08:44:57"/>
    <s v="anonymous"/>
    <m/>
    <m/>
    <m/>
    <x v="1"/>
    <x v="0"/>
    <m/>
    <x v="0"/>
    <m/>
    <m/>
    <x v="0"/>
    <m/>
    <m/>
    <x v="0"/>
    <m/>
    <m/>
    <x v="0"/>
    <m/>
    <m/>
    <m/>
    <m/>
    <s v="5. Absolútne súhlasím"/>
    <m/>
    <m/>
    <s v="3. Neviem sa vyjadriť"/>
    <m/>
    <m/>
    <s v="4. Skôr súhlasím"/>
    <m/>
    <m/>
    <s v="2. Skôr nesúhlasím"/>
    <m/>
    <m/>
    <s v="4. Skôr súhlasím"/>
    <m/>
    <m/>
    <s v="3. Neviem sa vyjadriť"/>
    <m/>
    <m/>
    <s v="4. Skôr súhlasím"/>
    <m/>
    <m/>
    <s v="2. Skôr nesúhlasím"/>
    <m/>
    <m/>
    <s v="3. Neviem sa vyjadriť"/>
    <m/>
    <m/>
    <s v="3. Neviem sa vyjadriť"/>
    <m/>
    <m/>
    <s v="3. Neviem sa vyjadriť"/>
    <m/>
    <m/>
    <s v="3. Neviem sa vyjadriť"/>
    <m/>
    <m/>
    <s v="3. Neviem sa vyjadriť"/>
    <m/>
    <m/>
    <s v="3. Neviem sa vyjadriť"/>
    <m/>
    <m/>
    <s v="3. Neviem sa vyjadriť"/>
    <m/>
    <m/>
    <s v="4. Skôr súhlasím"/>
    <m/>
    <m/>
    <s v="4. Skôr súhlasím"/>
    <m/>
    <m/>
    <s v="3. Neviem sa vyjadriť"/>
    <m/>
    <m/>
    <s v="3. Neviem sa vyjadriť"/>
    <m/>
    <m/>
    <s v="3. Neviem sa vyjadriť"/>
    <m/>
    <m/>
    <m/>
    <m/>
    <s v="2. Skôr nesúhlasím"/>
    <m/>
    <m/>
    <s v="3. Neviem sa vyjadriť"/>
    <m/>
    <m/>
    <s v="2. Skôr nesúhlasím"/>
    <m/>
    <m/>
    <s v="2. Skôr nesúhlasím"/>
    <m/>
    <m/>
    <s v="4. Skôr súhlasím"/>
    <m/>
    <m/>
    <s v="4. Skôr súhlasím"/>
    <m/>
    <m/>
    <s v="4. Skôr súhlasím"/>
    <m/>
    <m/>
    <s v="3. Neviem sa vyjadriť"/>
    <m/>
    <m/>
    <s v="4. Skôr súhlasím"/>
    <m/>
    <m/>
    <s v="3. Neviem sa vyjadriť"/>
    <m/>
    <m/>
    <s v="4. Skôr súhlasím"/>
    <m/>
    <m/>
    <s v="3. Neviem sa vyjadriť"/>
    <m/>
    <m/>
    <s v="1. Absolútne nesúhlasím"/>
    <m/>
    <m/>
    <s v="5. Absolútne súhlasím"/>
    <m/>
    <m/>
    <s v="3. Neviem sa vyjadriť"/>
    <m/>
    <m/>
    <s v="2. Skôr nesúhlasím"/>
    <m/>
    <m/>
    <s v="2. Skôr nesúhlasím"/>
    <m/>
    <m/>
    <s v="4. Skôr súhlasím"/>
    <m/>
    <m/>
    <s v="5. Absolútne súhlasím"/>
    <m/>
    <m/>
    <s v="2. Skôr nesúhlasím"/>
    <m/>
    <m/>
    <m/>
    <m/>
    <s v="3. Neviem sa vyjadriť"/>
    <m/>
    <m/>
    <s v="1. Absolútne nesúhlasím"/>
    <m/>
    <m/>
    <s v="2. Skôr nesúhlasím"/>
    <m/>
    <m/>
    <s v="4. Skôr súhlasím"/>
    <m/>
    <m/>
    <s v="4. Skôr súhlasím"/>
    <m/>
    <m/>
    <s v="2. Skôr nesúhlasím"/>
    <m/>
    <m/>
    <s v="1. Absolútne nesúhlasím"/>
    <m/>
    <m/>
    <s v="4. Skôr súhlasím"/>
    <m/>
    <m/>
    <s v="4. Skôr súhlasím"/>
    <m/>
    <m/>
    <s v="2. Skôr nesúhlasím"/>
    <m/>
    <m/>
    <s v="3. Neviem sa vyjadriť"/>
    <m/>
    <m/>
    <s v="1. Absolútne nesúhlasím"/>
    <m/>
    <m/>
    <s v="1. Absolútne nesúhlasím"/>
    <m/>
    <m/>
    <s v="2. Skôr nesúhlasím"/>
    <m/>
    <m/>
    <s v="1. Absolútne nesúhlasím"/>
    <m/>
    <m/>
    <s v="1. Absolútne nesúhlasím"/>
    <m/>
    <m/>
    <s v="1. Absolútne nesúhlasím"/>
    <m/>
    <m/>
    <s v="3. Neviem sa vyjadriť"/>
    <m/>
    <m/>
    <s v="4. Skôr súhlasím"/>
    <m/>
    <m/>
    <s v="1. Absolútne nesúhlasím"/>
    <m/>
    <m/>
  </r>
  <r>
    <n v="363"/>
    <d v="2022-02-18T08:46:30"/>
    <d v="2022-02-18T08:54:25"/>
    <s v="anonymous"/>
    <m/>
    <m/>
    <m/>
    <x v="1"/>
    <x v="0"/>
    <m/>
    <x v="0"/>
    <m/>
    <m/>
    <x v="0"/>
    <m/>
    <m/>
    <x v="3"/>
    <m/>
    <m/>
    <x v="0"/>
    <m/>
    <m/>
    <m/>
    <m/>
    <s v="2. Skôr nesúhlasím"/>
    <m/>
    <m/>
    <s v="5. Absolútne súhlasím"/>
    <m/>
    <m/>
    <s v="5. Absolútne súhlasím"/>
    <m/>
    <m/>
    <s v="2. Skôr nesúhlasím"/>
    <m/>
    <m/>
    <s v="1. Absolútne nesúhlasím"/>
    <m/>
    <m/>
    <s v="4. Skôr súhlasím"/>
    <m/>
    <m/>
    <s v="4. Skôr súhlasím"/>
    <m/>
    <m/>
    <s v="5. Absolútne súhlasím"/>
    <m/>
    <m/>
    <s v="2. Skôr nesúhlasím"/>
    <m/>
    <m/>
    <s v="1. Absolútne nesúhlasím"/>
    <m/>
    <m/>
    <s v="1. Absolútne nesúhlasím"/>
    <m/>
    <m/>
    <s v="1. Absolútne nesúhlasím"/>
    <m/>
    <m/>
    <s v="1. Absolútne nesúhlasím"/>
    <m/>
    <m/>
    <s v="1. Absolútne nesúhlasím"/>
    <m/>
    <m/>
    <s v="1. Absolútne nesúhlasím"/>
    <m/>
    <m/>
    <s v="5. Absolútne súhlasím"/>
    <m/>
    <m/>
    <s v="5. Absolútne súhlasím"/>
    <m/>
    <m/>
    <s v="5. Absolútne súhlasím"/>
    <m/>
    <m/>
    <s v="1. Absolútne nesúhlasím"/>
    <m/>
    <m/>
    <s v="4. Skôr súhlasím"/>
    <m/>
    <m/>
    <m/>
    <m/>
    <s v="2. Skôr nesúhlasím"/>
    <m/>
    <m/>
    <s v="4. Skôr súhlasím"/>
    <m/>
    <m/>
    <s v="5. Absolútne súhlasím"/>
    <m/>
    <m/>
    <s v="2. Skôr nesúhlasím"/>
    <m/>
    <m/>
    <s v="4. Skôr súhlasím"/>
    <m/>
    <m/>
    <s v="2. Skôr nesúhlasím"/>
    <m/>
    <m/>
    <s v="1. Absolútne nesúhlasím"/>
    <m/>
    <m/>
    <s v="1. Absolútne nesúhlasím"/>
    <m/>
    <m/>
    <s v="5. Absolútne súhlasím"/>
    <m/>
    <m/>
    <s v="3. Neviem sa vyjadriť"/>
    <m/>
    <m/>
    <s v="3. Neviem sa vyjadriť"/>
    <m/>
    <m/>
    <s v="2. Skôr nesúhlasím"/>
    <m/>
    <m/>
    <s v="2. Skôr nesúhlasím"/>
    <m/>
    <m/>
    <s v="5. Absolútne súhlasím"/>
    <m/>
    <m/>
    <s v="5. Absolútne súhlasím"/>
    <m/>
    <m/>
    <s v="2. Skôr nesúhlasím"/>
    <m/>
    <m/>
    <s v="1. Absolútne nesúhlasím"/>
    <m/>
    <m/>
    <s v="2. Skôr nesúhlasím"/>
    <m/>
    <m/>
    <s v="5. Absolútne súhlasím"/>
    <m/>
    <m/>
    <s v="1. Absolútne nesúhlasím"/>
    <m/>
    <m/>
    <m/>
    <m/>
    <s v="4. Skôr súhlasím"/>
    <m/>
    <m/>
    <s v="2. Skôr nesúhlasím"/>
    <m/>
    <m/>
    <s v="2. Skôr nesúhlasím"/>
    <m/>
    <m/>
    <s v="5. Absolútne súhlasím"/>
    <m/>
    <m/>
    <s v="5. Absolútne súhlasím"/>
    <m/>
    <m/>
    <s v="2. Skôr nesúhlasím"/>
    <m/>
    <m/>
    <s v="2. Skôr nesúhlasím"/>
    <m/>
    <m/>
    <s v="5. Absolútne súhlasím"/>
    <m/>
    <m/>
    <s v="4. Skôr súhlasím"/>
    <m/>
    <m/>
    <s v="2. Skôr nesúhlasím"/>
    <m/>
    <m/>
    <s v="4. Skôr súhlasím"/>
    <m/>
    <m/>
    <s v="1. Absolútne nesúhlasím"/>
    <m/>
    <m/>
    <s v="2. Skôr nesúhlasím"/>
    <m/>
    <m/>
    <s v="2. Skôr nesúhlasím"/>
    <m/>
    <m/>
    <s v="2. Skôr nesúhlasím"/>
    <m/>
    <m/>
    <s v="1. Absolútne nesúhlasím"/>
    <m/>
    <m/>
    <s v="1. Absolútne nesúhlasím"/>
    <m/>
    <m/>
    <s v="4. Skôr súhlasím"/>
    <m/>
    <m/>
    <s v="4. Skôr súhlasím"/>
    <m/>
    <m/>
    <s v="1. Absolútne nesúhlasím"/>
    <m/>
    <m/>
  </r>
  <r>
    <n v="364"/>
    <d v="2022-02-18T08:46:44"/>
    <d v="2022-02-18T08:54:43"/>
    <s v="anonymous"/>
    <m/>
    <m/>
    <m/>
    <x v="0"/>
    <x v="0"/>
    <m/>
    <x v="0"/>
    <m/>
    <m/>
    <x v="0"/>
    <m/>
    <m/>
    <x v="3"/>
    <m/>
    <m/>
    <x v="0"/>
    <m/>
    <m/>
    <m/>
    <m/>
    <s v="4. Skôr súhlasím"/>
    <m/>
    <m/>
    <s v="4. Skôr súhlasím"/>
    <m/>
    <m/>
    <s v="4. Skôr súhlasím"/>
    <m/>
    <m/>
    <s v="2. Skôr nesúhlasím"/>
    <m/>
    <m/>
    <s v="3. Neviem sa vyjadriť"/>
    <m/>
    <m/>
    <s v="4. Skôr súhlasím"/>
    <m/>
    <m/>
    <s v="4. Skôr súhlasím"/>
    <m/>
    <m/>
    <s v="4. Skôr súhlasím"/>
    <m/>
    <m/>
    <s v="2. Skôr nesúhlasím"/>
    <m/>
    <m/>
    <s v="2. Skôr nesúhlasím"/>
    <m/>
    <m/>
    <s v="2. Skôr nesúhlasím"/>
    <m/>
    <m/>
    <s v="2. Skôr nesúhlasím"/>
    <m/>
    <m/>
    <s v="2. Skôr nesúhlasím"/>
    <m/>
    <m/>
    <s v="2. Skôr nesúhlasím"/>
    <m/>
    <m/>
    <s v="2. Skôr nesúhlasím"/>
    <m/>
    <m/>
    <s v="4. Skôr súhlasím"/>
    <m/>
    <m/>
    <s v="4. Skôr súhlasím"/>
    <m/>
    <m/>
    <s v="4. Skôr súhlasím"/>
    <m/>
    <m/>
    <s v="2. Skôr nesúhlasím"/>
    <m/>
    <m/>
    <s v="3. Neviem sa vyjadriť"/>
    <m/>
    <m/>
    <m/>
    <m/>
    <s v="2. Skôr nesúhlasím"/>
    <m/>
    <m/>
    <s v="4. Skôr súhlasím"/>
    <m/>
    <m/>
    <s v="4. Skôr súhlasím"/>
    <m/>
    <m/>
    <s v="2. Skôr nesúhlasím"/>
    <m/>
    <m/>
    <s v="4. Skôr súhlasím"/>
    <m/>
    <m/>
    <s v="2. Skôr nesúhlasím"/>
    <m/>
    <m/>
    <s v="2. Skôr nesúhlasím"/>
    <m/>
    <m/>
    <s v="2. Skôr nesúhlasím"/>
    <m/>
    <m/>
    <s v="4. Skôr súhlasím"/>
    <m/>
    <m/>
    <s v="2. Skôr nesúhlasím"/>
    <m/>
    <m/>
    <s v="3. Neviem sa vyjadriť"/>
    <m/>
    <m/>
    <s v="3. Neviem sa vyjadriť"/>
    <m/>
    <m/>
    <s v="2. Skôr nesúhlasím"/>
    <m/>
    <m/>
    <s v="4. Skôr súhlasím"/>
    <m/>
    <m/>
    <s v="4. Skôr súhlasím"/>
    <m/>
    <m/>
    <s v="3. Neviem sa vyjadriť"/>
    <m/>
    <m/>
    <s v="2. Skôr nesúhlasím"/>
    <m/>
    <m/>
    <s v="2. Skôr nesúhlasím"/>
    <m/>
    <m/>
    <s v="4. Skôr súhlasím"/>
    <m/>
    <m/>
    <s v="3. Neviem sa vyjadriť"/>
    <m/>
    <m/>
    <m/>
    <m/>
    <s v="3. Neviem sa vyjadriť"/>
    <m/>
    <m/>
    <s v="4. Skôr súhlasím"/>
    <m/>
    <m/>
    <s v="4. Skôr súhlasím"/>
    <m/>
    <m/>
    <s v="4. Skôr súhlasím"/>
    <m/>
    <m/>
    <s v="4. Skôr súhlasím"/>
    <m/>
    <m/>
    <s v="2. Skôr nesúhlasím"/>
    <m/>
    <m/>
    <s v="2. Skôr nesúhlasím"/>
    <m/>
    <m/>
    <s v="4. Skôr súhlasím"/>
    <m/>
    <m/>
    <s v="4. Skôr súhlasím"/>
    <m/>
    <m/>
    <s v="4. Skôr súhlasím"/>
    <m/>
    <m/>
    <s v="4. Skôr súhlasím"/>
    <m/>
    <m/>
    <s v="4. Skôr súhlasím"/>
    <m/>
    <m/>
    <s v="4. Skôr súhlasím"/>
    <m/>
    <m/>
    <s v="4. Skôr súhlasím"/>
    <m/>
    <m/>
    <s v="4. Skôr súhlasím"/>
    <m/>
    <m/>
    <s v="2. Skôr nesúhlasím"/>
    <m/>
    <m/>
    <s v="2. Skôr nesúhlasím"/>
    <m/>
    <m/>
    <s v="4. Skôr súhlasím"/>
    <m/>
    <m/>
    <s v="4. Skôr súhlasím"/>
    <m/>
    <m/>
    <s v="4. Skôr súhlasím"/>
    <m/>
    <m/>
  </r>
  <r>
    <n v="365"/>
    <d v="2022-02-18T08:51:49"/>
    <d v="2022-02-18T09:00:03"/>
    <s v="anonymous"/>
    <m/>
    <m/>
    <m/>
    <x v="0"/>
    <x v="0"/>
    <m/>
    <x v="0"/>
    <m/>
    <m/>
    <x v="0"/>
    <m/>
    <m/>
    <x v="2"/>
    <m/>
    <m/>
    <x v="0"/>
    <m/>
    <m/>
    <m/>
    <m/>
    <s v="2. Skôr nesúhlasím"/>
    <m/>
    <m/>
    <s v="4. Skôr súhlasím"/>
    <m/>
    <m/>
    <s v="4. Skôr súhlasím"/>
    <m/>
    <m/>
    <s v="2. Skôr nesúhlasím"/>
    <m/>
    <m/>
    <s v="2. Skôr nesúhlasím"/>
    <m/>
    <m/>
    <s v="4. Skôr súhlasím"/>
    <m/>
    <m/>
    <s v="5. Absolútne súhlasím"/>
    <m/>
    <m/>
    <s v="2. Skôr nesúhlasím"/>
    <m/>
    <m/>
    <s v="2. Skôr nesúhlasím"/>
    <m/>
    <m/>
    <s v="1. Absolútne nesúhlasím"/>
    <m/>
    <m/>
    <s v="1. Absolútne nesúhlasím"/>
    <m/>
    <m/>
    <s v="1. Absolútne nesúhlasím"/>
    <m/>
    <m/>
    <s v="1. Absolútne nesúhlasím"/>
    <m/>
    <m/>
    <s v="1. Absolútne nesúhlasím"/>
    <m/>
    <m/>
    <s v="1. Absolútne nesúhlasím"/>
    <m/>
    <m/>
    <s v="4. Skôr súhlasím"/>
    <m/>
    <m/>
    <s v="4. Skôr súhlasím"/>
    <m/>
    <m/>
    <s v="1. Absolútne nesúhlasím"/>
    <m/>
    <m/>
    <s v="3. Neviem sa vyjadriť"/>
    <m/>
    <m/>
    <s v="3. Neviem sa vyjadriť"/>
    <m/>
    <m/>
    <m/>
    <m/>
    <s v="2. Skôr nesúhlasím"/>
    <m/>
    <m/>
    <s v="5. Absolútne súhlasím"/>
    <m/>
    <m/>
    <s v="3. Neviem sa vyjadriť"/>
    <m/>
    <m/>
    <s v="2. Skôr nesúhlasím"/>
    <m/>
    <m/>
    <s v="4. Skôr súhlasím"/>
    <m/>
    <m/>
    <s v="3. Neviem sa vyjadriť"/>
    <m/>
    <m/>
    <s v="2. Skôr nesúhlasím"/>
    <m/>
    <m/>
    <s v="1. Absolútne nesúhlasím"/>
    <m/>
    <m/>
    <s v="4. Skôr súhlasím"/>
    <m/>
    <m/>
    <s v="3. Neviem sa vyjadriť"/>
    <m/>
    <m/>
    <s v="3. Neviem sa vyjadriť"/>
    <m/>
    <m/>
    <s v="3. Neviem sa vyjadriť"/>
    <m/>
    <m/>
    <s v="2. Skôr nesúhlasím"/>
    <m/>
    <m/>
    <s v="5. Absolútne súhlasím"/>
    <m/>
    <m/>
    <s v="4. Skôr súhlasím"/>
    <m/>
    <m/>
    <s v="3. Neviem sa vyjadriť"/>
    <m/>
    <m/>
    <s v="2. Skôr nesúhlasím"/>
    <m/>
    <m/>
    <s v="3. Neviem sa vyjadriť"/>
    <m/>
    <m/>
    <s v="4. Skôr súhlasím"/>
    <m/>
    <m/>
    <s v="2. Skôr nesúhlasím"/>
    <m/>
    <m/>
    <m/>
    <m/>
    <s v="4. Skôr súhlasím"/>
    <m/>
    <m/>
    <s v="2. Skôr nesúhlasím"/>
    <m/>
    <m/>
    <s v="5. Absolútne súhlasím"/>
    <m/>
    <m/>
    <s v="5. Absolútne súhlasím"/>
    <m/>
    <m/>
    <s v="5. Absolútne súhlasím"/>
    <m/>
    <m/>
    <s v="4. Skôr súhlasím"/>
    <m/>
    <m/>
    <s v="4. Skôr súhlasím"/>
    <m/>
    <m/>
    <s v="5. Absolútne súhlasím"/>
    <m/>
    <m/>
    <s v="5. Absolútne súhlasím"/>
    <m/>
    <m/>
    <s v="5. Absolútne súhlasím"/>
    <m/>
    <m/>
    <s v="5. Absolútne súhlasím"/>
    <m/>
    <m/>
    <s v="2. Skôr nesúhlasím"/>
    <m/>
    <m/>
    <s v="3. Neviem sa vyjadriť"/>
    <m/>
    <m/>
    <s v="4. Skôr súhlasím"/>
    <m/>
    <m/>
    <s v="2. Skôr nesúhlasím"/>
    <m/>
    <m/>
    <s v="2. Skôr nesúhlasím"/>
    <m/>
    <m/>
    <s v="2. Skôr nesúhlasím"/>
    <m/>
    <m/>
    <s v="4. Skôr súhlasím"/>
    <m/>
    <m/>
    <s v="5. Absolútne súhlasím"/>
    <m/>
    <m/>
    <s v="5. Absolútne súhlasím"/>
    <m/>
    <m/>
  </r>
  <r>
    <n v="366"/>
    <d v="2022-02-18T09:01:57"/>
    <d v="2022-02-18T09:07:05"/>
    <s v="anonymous"/>
    <m/>
    <m/>
    <m/>
    <x v="0"/>
    <x v="0"/>
    <m/>
    <x v="0"/>
    <m/>
    <m/>
    <x v="0"/>
    <m/>
    <m/>
    <x v="3"/>
    <m/>
    <m/>
    <x v="0"/>
    <m/>
    <m/>
    <m/>
    <m/>
    <s v="4. Skôr súhlasím"/>
    <m/>
    <m/>
    <s v="4. Skôr súhlasím"/>
    <m/>
    <m/>
    <s v="1. Absolútne nesúhlasím"/>
    <m/>
    <m/>
    <s v="4. Skôr súhlasím"/>
    <m/>
    <m/>
    <s v="1. Absolútne nesúhlasím"/>
    <m/>
    <m/>
    <s v="5. Absolútne súhlasím"/>
    <m/>
    <m/>
    <s v="5. Absolútne súhlasím"/>
    <m/>
    <m/>
    <s v="4. Skôr súhlasím"/>
    <m/>
    <m/>
    <s v="2. Skôr nesúhlasím"/>
    <m/>
    <m/>
    <s v="4. Skôr súhlasím"/>
    <m/>
    <m/>
    <s v="1. Absolútne nesúhlasím"/>
    <m/>
    <m/>
    <s v="1. Absolútne nesúhlasím"/>
    <m/>
    <m/>
    <s v="1. Absolútne nesúhlasím"/>
    <m/>
    <m/>
    <s v="1. Absolútne nesúhlasím"/>
    <m/>
    <m/>
    <s v="1. Absolútne nesúhlasím"/>
    <m/>
    <m/>
    <s v="5. Absolútne súhlasím"/>
    <m/>
    <m/>
    <s v="5. Absolútne súhlasím"/>
    <m/>
    <m/>
    <s v="4. Skôr súhlasím"/>
    <m/>
    <m/>
    <s v="4. Skôr súhlasím"/>
    <m/>
    <m/>
    <s v="5. Absolútne súhlasím"/>
    <m/>
    <m/>
    <m/>
    <m/>
    <s v="1. Absolútne nesúhlasím"/>
    <m/>
    <m/>
    <s v="1. Absolútne nesúhlasím"/>
    <m/>
    <m/>
    <s v="5. Absolútne súhlasím"/>
    <m/>
    <m/>
    <s v="5. Absolútne súhlasím"/>
    <m/>
    <m/>
    <s v="4. Skôr súhlasím"/>
    <m/>
    <m/>
    <s v="4. Skôr súhlasím"/>
    <m/>
    <m/>
    <s v="1. Absolútne nesúhlasím"/>
    <m/>
    <m/>
    <s v="2. Skôr nesúhlasím"/>
    <m/>
    <m/>
    <s v="5. Absolútne súhlasím"/>
    <m/>
    <m/>
    <s v="3. Neviem sa vyjadriť"/>
    <m/>
    <m/>
    <s v="4. Skôr súhlasím"/>
    <m/>
    <m/>
    <s v="4. Skôr súhlasím"/>
    <m/>
    <m/>
    <s v="1. Absolútne nesúhlasím"/>
    <m/>
    <m/>
    <s v="5. Absolútne súhlasím"/>
    <m/>
    <m/>
    <s v="4. Skôr súhlasím"/>
    <m/>
    <m/>
    <s v="4. Skôr súhlasím"/>
    <m/>
    <m/>
    <s v="1. Absolútne nesúhlasím"/>
    <m/>
    <m/>
    <s v="2. Skôr nesúhlasím"/>
    <m/>
    <m/>
    <s v="5. Absolútne súhlasím"/>
    <m/>
    <m/>
    <s v="1. Absolútne nesúhlasím"/>
    <m/>
    <m/>
    <m/>
    <m/>
    <s v="4. Skôr súhlasím"/>
    <m/>
    <m/>
    <s v="4. Skôr súhlasím"/>
    <m/>
    <m/>
    <s v="4. Skôr súhlasím"/>
    <m/>
    <m/>
    <s v="5. Absolútne súhlasím"/>
    <m/>
    <m/>
    <s v="5. Absolútne súhlasím"/>
    <m/>
    <m/>
    <s v="2. Skôr nesúhlasím"/>
    <m/>
    <m/>
    <s v="2. Skôr nesúhlasím"/>
    <m/>
    <m/>
    <s v="4. Skôr súhlasím"/>
    <m/>
    <m/>
    <s v="4. Skôr súhlasím"/>
    <m/>
    <m/>
    <s v="5. Absolútne súhlasím"/>
    <m/>
    <m/>
    <s v="5. Absolútne súhlasím"/>
    <m/>
    <m/>
    <s v="3. Neviem sa vyjadriť"/>
    <m/>
    <m/>
    <s v="3. Neviem sa vyjadriť"/>
    <m/>
    <m/>
    <s v="5. Absolútne súhlasím"/>
    <m/>
    <m/>
    <s v="3. Neviem sa vyjadriť"/>
    <m/>
    <m/>
    <s v="4. Skôr súhlasím"/>
    <m/>
    <m/>
    <s v="2. Skôr nesúhlasím"/>
    <m/>
    <m/>
    <s v="5. Absolútne súhlasím"/>
    <m/>
    <m/>
    <s v="5. Absolútne súhlasím"/>
    <m/>
    <m/>
    <s v="4. Skôr súhlasím"/>
    <m/>
    <m/>
  </r>
  <r>
    <n v="367"/>
    <d v="2022-02-18T08:52:59"/>
    <d v="2022-02-18T09:19:02"/>
    <s v="anonymous"/>
    <m/>
    <m/>
    <m/>
    <x v="0"/>
    <x v="0"/>
    <m/>
    <x v="1"/>
    <m/>
    <m/>
    <x v="0"/>
    <m/>
    <m/>
    <x v="0"/>
    <m/>
    <m/>
    <x v="0"/>
    <m/>
    <m/>
    <m/>
    <m/>
    <s v="5. Absolútne súhlasím"/>
    <m/>
    <m/>
    <s v="5. Absolútne súhlasím"/>
    <m/>
    <m/>
    <s v="4. Skôr súhlasím"/>
    <m/>
    <m/>
    <s v="3. Neviem sa vyjadriť"/>
    <m/>
    <m/>
    <s v="1. Absolútne nesúhlasím"/>
    <m/>
    <m/>
    <s v="5. Absolútne súhlasím"/>
    <m/>
    <m/>
    <s v="5. Absolútne súhlasím"/>
    <m/>
    <m/>
    <s v="5. Absolútne súhlasím"/>
    <m/>
    <m/>
    <s v="4. Skôr súhlasím"/>
    <m/>
    <m/>
    <s v="4. Skôr súhlasím"/>
    <m/>
    <m/>
    <s v="2. Skôr nesúhlasím"/>
    <m/>
    <m/>
    <s v="2. Skôr nesúhlasím"/>
    <m/>
    <m/>
    <s v="2. Skôr nesúhlasím"/>
    <m/>
    <m/>
    <s v="2. Skôr nesúhlasím"/>
    <m/>
    <m/>
    <s v="2. Skôr nesúhlasím"/>
    <m/>
    <m/>
    <s v="5. Absolútne súhlasím"/>
    <m/>
    <m/>
    <s v="5. Absolútne súhlasím"/>
    <m/>
    <m/>
    <s v="5. Absolútne súhlasím"/>
    <m/>
    <m/>
    <s v="4. Skôr súhlasím"/>
    <m/>
    <m/>
    <s v="3. Neviem sa vyjadriť"/>
    <m/>
    <m/>
    <m/>
    <m/>
    <s v="1. Absolútne nesúhlasím"/>
    <m/>
    <m/>
    <s v="4. Skôr súhlasím"/>
    <m/>
    <m/>
    <s v="4. Skôr súhlasím"/>
    <m/>
    <m/>
    <s v="4. Skôr súhlasím"/>
    <m/>
    <m/>
    <s v="5. Absolútne súhlasím"/>
    <m/>
    <m/>
    <s v="2. Skôr nesúhlasím"/>
    <m/>
    <m/>
    <s v="2. Skôr nesúhlasím"/>
    <m/>
    <m/>
    <s v="2. Skôr nesúhlasím"/>
    <m/>
    <m/>
    <s v="5. Absolútne súhlasím"/>
    <m/>
    <m/>
    <s v="3. Neviem sa vyjadriť"/>
    <m/>
    <m/>
    <s v="3. Neviem sa vyjadriť"/>
    <m/>
    <m/>
    <s v="3. Neviem sa vyjadriť"/>
    <m/>
    <m/>
    <s v="3. Neviem sa vyjadriť"/>
    <m/>
    <m/>
    <s v="5. Absolútne súhlasím"/>
    <m/>
    <m/>
    <s v="2. Skôr nesúhlasím"/>
    <m/>
    <m/>
    <s v="2. Skôr nesúhlasím"/>
    <m/>
    <m/>
    <s v="2. Skôr nesúhlasím"/>
    <m/>
    <m/>
    <s v="4. Skôr súhlasím"/>
    <m/>
    <m/>
    <s v="5. Absolútne súhlasím"/>
    <m/>
    <m/>
    <s v="4. Skôr súhlasím"/>
    <m/>
    <m/>
    <m/>
    <m/>
    <s v="3. Neviem sa vyjadriť"/>
    <m/>
    <m/>
    <s v="3. Neviem sa vyjadriť"/>
    <m/>
    <m/>
    <s v="4. Skôr súhlasím"/>
    <m/>
    <m/>
    <s v="4. Skôr súhlasím"/>
    <m/>
    <m/>
    <s v="4. Skôr súhlasím"/>
    <m/>
    <m/>
    <s v="3. Neviem sa vyjadriť"/>
    <m/>
    <m/>
    <s v="3. Neviem sa vyjadriť"/>
    <m/>
    <m/>
    <s v="4. Skôr súhlasím"/>
    <m/>
    <m/>
    <s v="4. Skôr súhlasím"/>
    <m/>
    <m/>
    <s v="4. Skôr súhlasím"/>
    <m/>
    <m/>
    <s v="4. Skôr súhlasím"/>
    <m/>
    <m/>
    <s v="3. Neviem sa vyjadriť"/>
    <m/>
    <m/>
    <s v="3. Neviem sa vyjadriť"/>
    <m/>
    <m/>
    <s v="3. Neviem sa vyjadriť"/>
    <m/>
    <m/>
    <s v="3. Neviem sa vyjadriť"/>
    <m/>
    <m/>
    <s v="3. Neviem sa vyjadriť"/>
    <m/>
    <m/>
    <s v="3. Neviem sa vyjadriť"/>
    <m/>
    <m/>
    <s v="4. Skôr súhlasím"/>
    <m/>
    <m/>
    <s v="4. Skôr súhlasím"/>
    <m/>
    <m/>
    <s v="3. Neviem sa vyjadriť"/>
    <m/>
    <m/>
  </r>
  <r>
    <n v="368"/>
    <d v="2022-02-18T09:13:10"/>
    <d v="2022-02-18T09:21:41"/>
    <s v="anonymous"/>
    <m/>
    <m/>
    <m/>
    <x v="0"/>
    <x v="0"/>
    <m/>
    <x v="0"/>
    <m/>
    <m/>
    <x v="0"/>
    <m/>
    <m/>
    <x v="6"/>
    <m/>
    <m/>
    <x v="0"/>
    <m/>
    <m/>
    <m/>
    <m/>
    <s v="2. Skôr nesúhlasím"/>
    <m/>
    <m/>
    <s v="4. Skôr súhlasím"/>
    <m/>
    <m/>
    <s v="5. Absolútne súhlasím"/>
    <m/>
    <m/>
    <s v="1. Absolútne nesúhlasím"/>
    <m/>
    <m/>
    <s v="1. Absolútne nesúhlasím"/>
    <m/>
    <m/>
    <s v="4. Skôr súhlasím"/>
    <m/>
    <m/>
    <s v="5. Absolútne súhlasím"/>
    <m/>
    <m/>
    <s v="4. Skôr súhlasím"/>
    <m/>
    <m/>
    <s v="1. Absolútne nesúhlasím"/>
    <m/>
    <m/>
    <s v="1. Absolútne nesúhlasím"/>
    <m/>
    <m/>
    <s v="1. Absolútne nesúhlasím"/>
    <m/>
    <m/>
    <s v="1. Absolútne nesúhlasím"/>
    <m/>
    <m/>
    <s v="1. Absolútne nesúhlasím"/>
    <m/>
    <m/>
    <s v="1. Absolútne nesúhlasím"/>
    <m/>
    <m/>
    <s v="1. Absolútne nesúhlasím"/>
    <m/>
    <m/>
    <s v="5. Absolútne súhlasím"/>
    <m/>
    <m/>
    <s v="4. Skôr súhlasím"/>
    <m/>
    <m/>
    <s v="4. Skôr súhlasím"/>
    <m/>
    <m/>
    <s v="4. Skôr súhlasím"/>
    <m/>
    <m/>
    <s v="4. Skôr súhlasím"/>
    <m/>
    <m/>
    <m/>
    <m/>
    <s v="1. Absolútne nesúhlasím"/>
    <m/>
    <m/>
    <s v="5. Absolútne súhlasím"/>
    <m/>
    <m/>
    <s v="5. Absolútne súhlasím"/>
    <m/>
    <m/>
    <s v="1. Absolútne nesúhlasím"/>
    <m/>
    <m/>
    <s v="5. Absolútne súhlasím"/>
    <m/>
    <m/>
    <s v="4. Skôr súhlasím"/>
    <m/>
    <m/>
    <s v="1. Absolútne nesúhlasím"/>
    <m/>
    <m/>
    <s v="2. Skôr nesúhlasím"/>
    <m/>
    <m/>
    <s v="5. Absolútne súhlasím"/>
    <m/>
    <m/>
    <s v="4. Skôr súhlasím"/>
    <m/>
    <m/>
    <s v="4. Skôr súhlasím"/>
    <m/>
    <m/>
    <s v="4. Skôr súhlasím"/>
    <m/>
    <m/>
    <s v="1. Absolútne nesúhlasím"/>
    <m/>
    <m/>
    <s v="4. Skôr súhlasím"/>
    <m/>
    <m/>
    <s v="4. Skôr súhlasím"/>
    <m/>
    <m/>
    <s v="4. Skôr súhlasím"/>
    <m/>
    <m/>
    <s v="1. Absolútne nesúhlasím"/>
    <m/>
    <m/>
    <s v="2. Skôr nesúhlasím"/>
    <m/>
    <m/>
    <s v="5. Absolútne súhlasím"/>
    <m/>
    <m/>
    <s v="2. Skôr nesúhlasím"/>
    <m/>
    <m/>
    <m/>
    <m/>
    <s v="4. Skôr súhlasím"/>
    <m/>
    <m/>
    <s v="4. Skôr súhlasím"/>
    <m/>
    <m/>
    <s v="2. Skôr nesúhlasím"/>
    <m/>
    <m/>
    <s v="5. Absolútne súhlasím"/>
    <m/>
    <m/>
    <s v="4. Skôr súhlasím"/>
    <m/>
    <m/>
    <s v="5. Absolútne súhlasím"/>
    <m/>
    <m/>
    <s v="5. Absolútne súhlasím"/>
    <m/>
    <m/>
    <s v="4. Skôr súhlasím"/>
    <m/>
    <m/>
    <s v="4. Skôr súhlasím"/>
    <m/>
    <m/>
    <s v="4. Skôr súhlasím"/>
    <m/>
    <m/>
    <s v="4. Skôr súhlasím"/>
    <m/>
    <m/>
    <s v="4. Skôr súhlasím"/>
    <m/>
    <m/>
    <s v="4. Skôr súhlasím"/>
    <m/>
    <m/>
    <s v="5. Absolútne súhlasím"/>
    <m/>
    <m/>
    <s v="4. Skôr súhlasím"/>
    <m/>
    <m/>
    <s v="5. Absolútne súhlasím"/>
    <m/>
    <m/>
    <s v="5. Absolútne súhlasím"/>
    <m/>
    <m/>
    <s v="5. Absolútne súhlasím"/>
    <m/>
    <m/>
    <s v="4. Skôr súhlasím"/>
    <m/>
    <m/>
    <s v="5. Absolútne súhlasím"/>
    <m/>
    <m/>
  </r>
  <r>
    <n v="369"/>
    <d v="2022-02-18T09:27:26"/>
    <d v="2022-02-18T09:33:15"/>
    <s v="anonymous"/>
    <m/>
    <m/>
    <m/>
    <x v="0"/>
    <x v="0"/>
    <m/>
    <x v="0"/>
    <m/>
    <m/>
    <x v="0"/>
    <m/>
    <m/>
    <x v="3"/>
    <m/>
    <m/>
    <x v="0"/>
    <m/>
    <m/>
    <m/>
    <m/>
    <s v="4. Skôr súhlasím"/>
    <m/>
    <m/>
    <s v="3. Neviem sa vyjadriť"/>
    <m/>
    <m/>
    <s v="2. Skôr nesúhlasím"/>
    <m/>
    <m/>
    <s v="1. Absolútne nesúhlasím"/>
    <m/>
    <m/>
    <s v="4. Skôr súhlasím"/>
    <m/>
    <m/>
    <s v="2. Skôr nesúhlasím"/>
    <m/>
    <m/>
    <s v="2. Skôr nesúhlasím"/>
    <m/>
    <m/>
    <s v="2. Skôr nesúhlasím"/>
    <m/>
    <m/>
    <s v="1. Absolútne nesúhlasím"/>
    <m/>
    <m/>
    <s v="1. Absolútne nesúhlasím"/>
    <m/>
    <m/>
    <s v="1. Absolútne nesúhlasím"/>
    <m/>
    <m/>
    <s v="1. Absolútne nesúhlasím"/>
    <m/>
    <m/>
    <s v="1. Absolútne nesúhlasím"/>
    <m/>
    <m/>
    <s v="1. Absolútne nesúhlasím"/>
    <m/>
    <m/>
    <s v="1. Absolútne nesúhlasím"/>
    <m/>
    <m/>
    <s v="4. Skôr súhlasím"/>
    <m/>
    <m/>
    <s v="3. Neviem sa vyjadriť"/>
    <m/>
    <m/>
    <s v="3. Neviem sa vyjadriť"/>
    <m/>
    <m/>
    <s v="1. Absolútne nesúhlasím"/>
    <m/>
    <m/>
    <s v="2. Skôr nesúhlasím"/>
    <m/>
    <m/>
    <m/>
    <m/>
    <s v="4. Skôr súhlasím"/>
    <m/>
    <m/>
    <s v="4. Skôr súhlasím"/>
    <m/>
    <m/>
    <s v="3. Neviem sa vyjadriť"/>
    <m/>
    <m/>
    <s v="1. Absolútne nesúhlasím"/>
    <m/>
    <m/>
    <s v="3. Neviem sa vyjadriť"/>
    <m/>
    <m/>
    <s v="3. Neviem sa vyjadriť"/>
    <m/>
    <m/>
    <s v="3. Neviem sa vyjadriť"/>
    <m/>
    <m/>
    <s v="2. Skôr nesúhlasím"/>
    <m/>
    <m/>
    <s v="3. Neviem sa vyjadriť"/>
    <m/>
    <m/>
    <s v="1. Absolútne nesúhlasím"/>
    <m/>
    <m/>
    <s v="3. Neviem sa vyjadriť"/>
    <m/>
    <m/>
    <s v="2. Skôr nesúhlasím"/>
    <m/>
    <m/>
    <s v="3. Neviem sa vyjadriť"/>
    <m/>
    <m/>
    <s v="3. Neviem sa vyjadriť"/>
    <m/>
    <m/>
    <s v="3. Neviem sa vyjadriť"/>
    <m/>
    <m/>
    <s v="3. Neviem sa vyjadriť"/>
    <m/>
    <m/>
    <s v="3. Neviem sa vyjadriť"/>
    <m/>
    <m/>
    <s v="3. Neviem sa vyjadriť"/>
    <m/>
    <m/>
    <s v="2. Skôr nesúhlasím"/>
    <m/>
    <m/>
    <s v="4. Skôr súhlasím"/>
    <m/>
    <m/>
    <m/>
    <m/>
    <s v="1. Absolútne nesúhlasím"/>
    <m/>
    <m/>
    <s v="1. Absolútne nesúhlasím"/>
    <m/>
    <m/>
    <s v="5. Absolútne súhlasím"/>
    <m/>
    <m/>
    <s v="4. Skôr súhlasím"/>
    <m/>
    <m/>
    <s v="4. Skôr súhlasím"/>
    <m/>
    <m/>
    <s v="2. Skôr nesúhlasím"/>
    <m/>
    <m/>
    <s v="2. Skôr nesúhlasím"/>
    <m/>
    <m/>
    <s v="5. Absolútne súhlasím"/>
    <m/>
    <m/>
    <s v="5. Absolútne súhlasím"/>
    <m/>
    <m/>
    <s v="3. Neviem sa vyjadriť"/>
    <m/>
    <m/>
    <s v="4. Skôr súhlasím"/>
    <m/>
    <m/>
    <s v="3. Neviem sa vyjadriť"/>
    <m/>
    <m/>
    <s v="3. Neviem sa vyjadriť"/>
    <m/>
    <m/>
    <s v="3. Neviem sa vyjadriť"/>
    <m/>
    <m/>
    <s v="3. Neviem sa vyjadriť"/>
    <m/>
    <m/>
    <s v="3. Neviem sa vyjadriť"/>
    <m/>
    <m/>
    <s v="3. Neviem sa vyjadriť"/>
    <m/>
    <m/>
    <s v="3. Neviem sa vyjadriť"/>
    <m/>
    <m/>
    <s v="5. Absolútne súhlasím"/>
    <m/>
    <m/>
    <s v="3. Neviem sa vyjadriť"/>
    <m/>
    <m/>
  </r>
  <r>
    <n v="370"/>
    <d v="2022-02-18T09:15:09"/>
    <d v="2022-02-18T09:37:15"/>
    <s v="anonymous"/>
    <m/>
    <m/>
    <m/>
    <x v="1"/>
    <x v="0"/>
    <m/>
    <x v="0"/>
    <m/>
    <m/>
    <x v="1"/>
    <m/>
    <m/>
    <x v="3"/>
    <m/>
    <m/>
    <x v="0"/>
    <m/>
    <m/>
    <m/>
    <m/>
    <s v="5. Absolútne súhlasím"/>
    <m/>
    <m/>
    <s v="5. Absolútne súhlasím"/>
    <m/>
    <m/>
    <s v="2. Skôr nesúhlasím"/>
    <m/>
    <m/>
    <s v="1. Absolútne nesúhlasím"/>
    <m/>
    <m/>
    <s v="5. Absolútne súhlasím"/>
    <m/>
    <m/>
    <s v="2. Skôr nesúhlasím"/>
    <m/>
    <m/>
    <s v="3. Neviem sa vyjadriť"/>
    <m/>
    <m/>
    <s v="3. Neviem sa vyjadriť"/>
    <m/>
    <m/>
    <s v="1. Absolútne nesúhlasím"/>
    <m/>
    <m/>
    <s v="1. Absolútne nesúhlasím"/>
    <m/>
    <m/>
    <s v="1. Absolútne nesúhlasím"/>
    <m/>
    <m/>
    <s v="1. Absolútne nesúhlasím"/>
    <m/>
    <m/>
    <s v="1. Absolútne nesúhlasím"/>
    <m/>
    <m/>
    <s v="1. Absolútne nesúhlasím"/>
    <m/>
    <m/>
    <s v="1. Absolútne nesúhlasím"/>
    <m/>
    <m/>
    <s v="5. Absolútne súhlasím"/>
    <m/>
    <m/>
    <s v="5. Absolútne súhlasím"/>
    <m/>
    <m/>
    <s v="1. Absolútne nesúhlasím"/>
    <m/>
    <m/>
    <s v="1. Absolútne nesúhlasím"/>
    <m/>
    <m/>
    <s v="1. Absolútne nesúhlasím"/>
    <m/>
    <m/>
    <m/>
    <m/>
    <s v="4. Skôr súhlasím"/>
    <m/>
    <m/>
    <s v="5. Absolútne súhlasím"/>
    <m/>
    <m/>
    <s v="2. Skôr nesúhlasím"/>
    <m/>
    <m/>
    <s v="2. Skôr nesúhlasím"/>
    <m/>
    <m/>
    <s v="5. Absolútne súhlasím"/>
    <m/>
    <m/>
    <s v="4. Skôr súhlasím"/>
    <m/>
    <m/>
    <s v="2. Skôr nesúhlasím"/>
    <m/>
    <m/>
    <s v="1. Absolútne nesúhlasím"/>
    <m/>
    <m/>
    <s v="5. Absolútne súhlasím"/>
    <m/>
    <m/>
    <s v="1. Absolútne nesúhlasím"/>
    <m/>
    <m/>
    <s v="3. Neviem sa vyjadriť"/>
    <m/>
    <m/>
    <s v="3. Neviem sa vyjadriť"/>
    <m/>
    <m/>
    <s v="3. Neviem sa vyjadriť"/>
    <m/>
    <m/>
    <s v="5. Absolútne súhlasím"/>
    <m/>
    <m/>
    <s v="4. Skôr súhlasím"/>
    <m/>
    <m/>
    <s v="3. Neviem sa vyjadriť"/>
    <m/>
    <m/>
    <s v="1. Absolútne nesúhlasím"/>
    <m/>
    <m/>
    <s v="1. Absolútne nesúhlasím"/>
    <m/>
    <m/>
    <s v="4. Skôr súhlasím"/>
    <m/>
    <m/>
    <s v="3. Neviem sa vyjadriť"/>
    <m/>
    <m/>
    <m/>
    <m/>
    <s v="1. Absolútne nesúhlasím"/>
    <m/>
    <m/>
    <s v="1. Absolútne nesúhlasím"/>
    <m/>
    <m/>
    <s v="5. Absolútne súhlasím"/>
    <m/>
    <m/>
    <s v="1. Absolútne nesúhlasím"/>
    <m/>
    <m/>
    <s v="5. Absolútne súhlasím"/>
    <m/>
    <m/>
    <s v="1. Absolútne nesúhlasím"/>
    <m/>
    <m/>
    <s v="1. Absolútne nesúhlasím"/>
    <m/>
    <m/>
    <s v="5. Absolútne súhlasím"/>
    <m/>
    <m/>
    <s v="5. Absolútne súhlasím"/>
    <m/>
    <m/>
    <s v="5. Absolútne súhlasím"/>
    <m/>
    <m/>
    <s v="5. Absolútne súhlasím"/>
    <m/>
    <m/>
    <s v="1. Absolútne nesúhlasím"/>
    <m/>
    <m/>
    <s v="1. Absolútne nesúhlasím"/>
    <m/>
    <m/>
    <s v="1. Absolútne nesúhlasím"/>
    <m/>
    <m/>
    <s v="1. Absolútne nesúhlasím"/>
    <m/>
    <m/>
    <s v="1. Absolútne nesúhlasím"/>
    <m/>
    <m/>
    <s v="1. Absolútne nesúhlasím"/>
    <m/>
    <m/>
    <s v="1. Absolútne nesúhlasím"/>
    <m/>
    <m/>
    <s v="5. Absolútne súhlasím"/>
    <m/>
    <m/>
    <s v="1. Absolútne nesúhlasím"/>
    <m/>
    <m/>
  </r>
  <r>
    <n v="371"/>
    <d v="2022-02-18T09:22:03"/>
    <d v="2022-02-18T09:39:17"/>
    <s v="anonymous"/>
    <m/>
    <m/>
    <m/>
    <x v="0"/>
    <x v="0"/>
    <m/>
    <x v="0"/>
    <m/>
    <m/>
    <x v="0"/>
    <m/>
    <m/>
    <x v="7"/>
    <m/>
    <m/>
    <x v="1"/>
    <m/>
    <m/>
    <m/>
    <m/>
    <s v="5. Absolútne súhlasím"/>
    <m/>
    <m/>
    <s v="5. Absolútne súhlasím"/>
    <m/>
    <m/>
    <s v="2. Skôr nesúhlasím"/>
    <m/>
    <m/>
    <s v="4. Skôr súhlasím"/>
    <m/>
    <m/>
    <s v="1. Absolútne nesúhlasím"/>
    <m/>
    <m/>
    <s v="5. Absolútne súhlasím"/>
    <m/>
    <m/>
    <s v="5. Absolútne súhlasím"/>
    <m/>
    <m/>
    <s v="4. Skôr súhlasím"/>
    <m/>
    <m/>
    <s v="3. Neviem sa vyjadriť"/>
    <m/>
    <m/>
    <s v="3. Neviem sa vyjadriť"/>
    <m/>
    <m/>
    <s v="2. Skôr nesúhlasím"/>
    <m/>
    <m/>
    <s v="1. Absolútne nesúhlasím"/>
    <m/>
    <m/>
    <s v="1. Absolútne nesúhlasím"/>
    <m/>
    <m/>
    <s v="1. Absolútne nesúhlasím"/>
    <m/>
    <m/>
    <s v="2. Skôr nesúhlasím"/>
    <m/>
    <m/>
    <s v="5. Absolútne súhlasím"/>
    <m/>
    <m/>
    <s v="4. Skôr súhlasím"/>
    <m/>
    <m/>
    <s v="5. Absolútne súhlasím"/>
    <m/>
    <m/>
    <s v="5. Absolútne súhlasím"/>
    <m/>
    <m/>
    <s v="4. Skôr súhlasím"/>
    <m/>
    <m/>
    <m/>
    <m/>
    <s v="1. Absolútne nesúhlasím"/>
    <m/>
    <m/>
    <s v="1. Absolútne nesúhlasím"/>
    <m/>
    <m/>
    <s v="5. Absolútne súhlasím"/>
    <m/>
    <m/>
    <s v="5. Absolútne súhlasím"/>
    <m/>
    <m/>
    <s v="5. Absolútne súhlasím"/>
    <m/>
    <m/>
    <s v="5. Absolútne súhlasím"/>
    <m/>
    <m/>
    <s v="1. Absolútne nesúhlasím"/>
    <m/>
    <m/>
    <s v="1. Absolútne nesúhlasím"/>
    <m/>
    <m/>
    <s v="5. Absolútne súhlasím"/>
    <m/>
    <m/>
    <s v="5. Absolútne súhlasím"/>
    <m/>
    <m/>
    <s v="5. Absolútne súhlasím"/>
    <m/>
    <m/>
    <s v="4. Skôr súhlasím"/>
    <m/>
    <m/>
    <s v="1. Absolútne nesúhlasím"/>
    <m/>
    <m/>
    <s v="5. Absolútne súhlasím"/>
    <m/>
    <m/>
    <s v="3. Neviem sa vyjadriť"/>
    <m/>
    <m/>
    <s v="3. Neviem sa vyjadriť"/>
    <m/>
    <m/>
    <s v="1. Absolútne nesúhlasím"/>
    <m/>
    <m/>
    <s v="4. Skôr súhlasím"/>
    <m/>
    <m/>
    <s v="5. Absolútne súhlasím"/>
    <m/>
    <m/>
    <s v="1. Absolútne nesúhlasím"/>
    <m/>
    <m/>
    <m/>
    <m/>
    <s v="4. Skôr súhlasím"/>
    <m/>
    <m/>
    <s v="3. Neviem sa vyjadriť"/>
    <m/>
    <m/>
    <s v="5. Absolútne súhlasím"/>
    <m/>
    <m/>
    <s v="5. Absolútne súhlasím"/>
    <m/>
    <m/>
    <s v="5. Absolútne súhlasím"/>
    <m/>
    <m/>
    <s v="3. Neviem sa vyjadriť"/>
    <m/>
    <m/>
    <s v="2. Skôr nesúhlasím"/>
    <m/>
    <m/>
    <s v="5. Absolútne súhlasím"/>
    <m/>
    <m/>
    <s v="5. Absolútne súhlasím"/>
    <m/>
    <m/>
    <s v="5. Absolútne súhlasím"/>
    <m/>
    <m/>
    <s v="5. Absolútne súhlasím"/>
    <m/>
    <m/>
    <s v="4. Skôr súhlasím"/>
    <m/>
    <m/>
    <s v="3. Neviem sa vyjadriť"/>
    <m/>
    <m/>
    <s v="5. Absolútne súhlasím"/>
    <m/>
    <m/>
    <s v="2. Skôr nesúhlasím"/>
    <m/>
    <m/>
    <s v="1. Absolútne nesúhlasím"/>
    <m/>
    <m/>
    <s v="2. Skôr nesúhlasím"/>
    <m/>
    <m/>
    <s v="4. Skôr súhlasím"/>
    <m/>
    <m/>
    <s v="5. Absolútne súhlasím"/>
    <m/>
    <m/>
    <s v="2. Skôr nesúhlasím"/>
    <m/>
    <m/>
  </r>
  <r>
    <n v="372"/>
    <d v="2022-02-18T09:36:03"/>
    <d v="2022-02-18T09:41:21"/>
    <s v="anonymous"/>
    <m/>
    <m/>
    <m/>
    <x v="0"/>
    <x v="0"/>
    <m/>
    <x v="0"/>
    <m/>
    <m/>
    <x v="0"/>
    <m/>
    <m/>
    <x v="0"/>
    <m/>
    <m/>
    <x v="1"/>
    <m/>
    <m/>
    <m/>
    <m/>
    <s v="5. Absolútne súhlasím"/>
    <m/>
    <m/>
    <s v="4. Skôr súhlasím"/>
    <m/>
    <m/>
    <s v="3. Neviem sa vyjadriť"/>
    <m/>
    <m/>
    <s v="3. Neviem sa vyjadriť"/>
    <m/>
    <m/>
    <s v="2. Skôr nesúhlasím"/>
    <m/>
    <m/>
    <s v="4. Skôr súhlasím"/>
    <m/>
    <m/>
    <s v="4. Skôr súhlasím"/>
    <m/>
    <m/>
    <s v="2. Skôr nesúhlasím"/>
    <m/>
    <m/>
    <s v="3. Neviem sa vyjadriť"/>
    <m/>
    <m/>
    <s v="2. Skôr nesúhlasím"/>
    <m/>
    <m/>
    <s v="2. Skôr nesúhlasím"/>
    <m/>
    <m/>
    <s v="2. Skôr nesúhlasím"/>
    <m/>
    <m/>
    <s v="3. Neviem sa vyjadriť"/>
    <m/>
    <m/>
    <s v="3. Neviem sa vyjadriť"/>
    <m/>
    <m/>
    <s v="3. Neviem sa vyjadriť"/>
    <m/>
    <m/>
    <s v="5. Absolútne súhlasím"/>
    <m/>
    <m/>
    <s v="5. Absolútne súhlasím"/>
    <m/>
    <m/>
    <s v="5. Absolútne súhlasím"/>
    <m/>
    <m/>
    <s v="4. Skôr súhlasím"/>
    <m/>
    <m/>
    <s v="4. Skôr súhlasím"/>
    <m/>
    <m/>
    <m/>
    <m/>
    <s v="2. Skôr nesúhlasím"/>
    <m/>
    <m/>
    <s v="3. Neviem sa vyjadriť"/>
    <m/>
    <m/>
    <s v="4. Skôr súhlasím"/>
    <m/>
    <m/>
    <s v="4. Skôr súhlasím"/>
    <m/>
    <m/>
    <s v="4. Skôr súhlasím"/>
    <m/>
    <m/>
    <s v="4. Skôr súhlasím"/>
    <m/>
    <m/>
    <s v="2. Skôr nesúhlasím"/>
    <m/>
    <m/>
    <s v="3. Neviem sa vyjadriť"/>
    <m/>
    <m/>
    <s v="4. Skôr súhlasím"/>
    <m/>
    <m/>
    <s v="3. Neviem sa vyjadriť"/>
    <m/>
    <m/>
    <s v="3. Neviem sa vyjadriť"/>
    <m/>
    <m/>
    <s v="3. Neviem sa vyjadriť"/>
    <m/>
    <m/>
    <s v="2. Skôr nesúhlasím"/>
    <m/>
    <m/>
    <s v="5. Absolútne súhlasím"/>
    <m/>
    <m/>
    <s v="4. Skôr súhlasím"/>
    <m/>
    <m/>
    <s v="3. Neviem sa vyjadriť"/>
    <m/>
    <m/>
    <s v="2. Skôr nesúhlasím"/>
    <m/>
    <m/>
    <s v="2. Skôr nesúhlasím"/>
    <m/>
    <m/>
    <s v="5. Absolútne súhlasím"/>
    <m/>
    <m/>
    <s v="1. Absolútne nesúhlasím"/>
    <m/>
    <m/>
    <m/>
    <m/>
    <s v="4. Skôr súhlasím"/>
    <m/>
    <m/>
    <s v="4. Skôr súhlasím"/>
    <m/>
    <m/>
    <s v="4. Skôr súhlasím"/>
    <m/>
    <m/>
    <s v="5. Absolútne súhlasím"/>
    <m/>
    <m/>
    <s v="5. Absolútne súhlasím"/>
    <m/>
    <m/>
    <s v="4. Skôr súhlasím"/>
    <m/>
    <m/>
    <s v="5. Absolútne súhlasím"/>
    <m/>
    <m/>
    <s v="4. Skôr súhlasím"/>
    <m/>
    <m/>
    <s v="4. Skôr súhlasím"/>
    <m/>
    <m/>
    <s v="5. Absolútne súhlasím"/>
    <m/>
    <m/>
    <s v="5. Absolútne súhlasím"/>
    <m/>
    <m/>
    <s v="5. Absolútne súhlasím"/>
    <m/>
    <m/>
    <s v="5. Absolútne súhlasím"/>
    <m/>
    <m/>
    <s v="5. Absolútne súhlasím"/>
    <m/>
    <m/>
    <s v="4. Skôr súhlasím"/>
    <m/>
    <m/>
    <s v="4. Skôr súhlasím"/>
    <m/>
    <m/>
    <s v="5. Absolútne súhlasím"/>
    <m/>
    <m/>
    <s v="5. Absolútne súhlasím"/>
    <m/>
    <m/>
    <s v="5. Absolútne súhlasím"/>
    <m/>
    <m/>
    <s v="5. Absolútne súhlasím"/>
    <m/>
    <m/>
  </r>
  <r>
    <n v="373"/>
    <d v="2022-02-18T09:48:14"/>
    <d v="2022-02-18T09:54:53"/>
    <s v="anonymous"/>
    <m/>
    <m/>
    <m/>
    <x v="1"/>
    <x v="0"/>
    <m/>
    <x v="0"/>
    <m/>
    <m/>
    <x v="1"/>
    <m/>
    <m/>
    <x v="3"/>
    <m/>
    <m/>
    <x v="0"/>
    <m/>
    <m/>
    <m/>
    <m/>
    <s v="5. Absolútne súhlasím"/>
    <m/>
    <m/>
    <s v="5. Absolútne súhlasím"/>
    <m/>
    <m/>
    <s v="2. Skôr nesúhlasím"/>
    <m/>
    <m/>
    <s v="4. Skôr súhlasím"/>
    <m/>
    <m/>
    <s v="1. Absolútne nesúhlasím"/>
    <m/>
    <m/>
    <s v="5. Absolútne súhlasím"/>
    <m/>
    <m/>
    <s v="5. Absolútne súhlasím"/>
    <m/>
    <m/>
    <s v="4. Skôr súhlasím"/>
    <m/>
    <m/>
    <s v="3. Neviem sa vyjadriť"/>
    <m/>
    <m/>
    <s v="2. Skôr nesúhlasím"/>
    <m/>
    <m/>
    <s v="2. Skôr nesúhlasím"/>
    <m/>
    <m/>
    <s v="2. Skôr nesúhlasím"/>
    <m/>
    <m/>
    <s v="2. Skôr nesúhlasím"/>
    <m/>
    <m/>
    <s v="2. Skôr nesúhlasím"/>
    <m/>
    <m/>
    <s v="4. Skôr súhlasím"/>
    <m/>
    <m/>
    <s v="5. Absolútne súhlasím"/>
    <m/>
    <m/>
    <s v="4. Skôr súhlasím"/>
    <m/>
    <m/>
    <s v="4. Skôr súhlasím"/>
    <m/>
    <m/>
    <s v="4. Skôr súhlasím"/>
    <m/>
    <m/>
    <s v="5. Absolútne súhlasím"/>
    <m/>
    <m/>
    <m/>
    <m/>
    <s v="1. Absolútne nesúhlasím"/>
    <m/>
    <m/>
    <s v="2. Skôr nesúhlasím"/>
    <m/>
    <m/>
    <s v="5. Absolútne súhlasím"/>
    <m/>
    <m/>
    <s v="4. Skôr súhlasím"/>
    <m/>
    <m/>
    <s v="5. Absolútne súhlasím"/>
    <m/>
    <m/>
    <s v="2. Skôr nesúhlasím"/>
    <m/>
    <m/>
    <s v="1. Absolútne nesúhlasím"/>
    <m/>
    <m/>
    <s v="2. Skôr nesúhlasím"/>
    <m/>
    <m/>
    <s v="5. Absolútne súhlasím"/>
    <m/>
    <m/>
    <s v="2. Skôr nesúhlasím"/>
    <m/>
    <m/>
    <s v="2. Skôr nesúhlasím"/>
    <m/>
    <m/>
    <s v="2. Skôr nesúhlasím"/>
    <m/>
    <m/>
    <s v="2. Skôr nesúhlasím"/>
    <m/>
    <m/>
    <s v="5. Absolútne súhlasím"/>
    <m/>
    <m/>
    <s v="4. Skôr súhlasím"/>
    <m/>
    <m/>
    <s v="3. Neviem sa vyjadriť"/>
    <m/>
    <m/>
    <s v="2. Skôr nesúhlasím"/>
    <m/>
    <m/>
    <s v="3. Neviem sa vyjadriť"/>
    <m/>
    <m/>
    <s v="5. Absolútne súhlasím"/>
    <m/>
    <m/>
    <s v="2. Skôr nesúhlasím"/>
    <m/>
    <m/>
    <m/>
    <m/>
    <s v="3. Neviem sa vyjadriť"/>
    <m/>
    <m/>
    <s v="3. Neviem sa vyjadriť"/>
    <m/>
    <m/>
    <s v="4. Skôr súhlasím"/>
    <m/>
    <m/>
    <s v="4. Skôr súhlasím"/>
    <m/>
    <m/>
    <s v="4. Skôr súhlasím"/>
    <m/>
    <m/>
    <s v="4. Skôr súhlasím"/>
    <m/>
    <m/>
    <s v="3. Neviem sa vyjadriť"/>
    <m/>
    <m/>
    <s v="4. Skôr súhlasím"/>
    <m/>
    <m/>
    <s v="4. Skôr súhlasím"/>
    <m/>
    <m/>
    <s v="5. Absolútne súhlasím"/>
    <m/>
    <m/>
    <s v="5. Absolútne súhlasím"/>
    <m/>
    <m/>
    <s v="4. Skôr súhlasím"/>
    <m/>
    <m/>
    <s v="3. Neviem sa vyjadriť"/>
    <m/>
    <m/>
    <s v="4. Skôr súhlasím"/>
    <m/>
    <m/>
    <s v="4. Skôr súhlasím"/>
    <m/>
    <m/>
    <s v="4. Skôr súhlasím"/>
    <m/>
    <m/>
    <s v="4. Skôr súhlasím"/>
    <m/>
    <m/>
    <s v="4. Skôr súhlasím"/>
    <m/>
    <m/>
    <s v="5. Absolútne súhlasím"/>
    <m/>
    <m/>
    <s v="4. Skôr súhlasím"/>
    <m/>
    <m/>
  </r>
  <r>
    <n v="374"/>
    <d v="2022-02-18T09:56:48"/>
    <d v="2022-02-18T10:01:05"/>
    <s v="anonymous"/>
    <m/>
    <m/>
    <m/>
    <x v="1"/>
    <x v="0"/>
    <m/>
    <x v="0"/>
    <m/>
    <m/>
    <x v="1"/>
    <m/>
    <m/>
    <x v="5"/>
    <m/>
    <m/>
    <x v="1"/>
    <m/>
    <m/>
    <m/>
    <m/>
    <s v="5. Absolútne súhlasím"/>
    <m/>
    <m/>
    <s v="1. Absolútne nesúhlasím"/>
    <m/>
    <m/>
    <s v="1. Absolútne nesúhlasím"/>
    <m/>
    <m/>
    <s v="1. Absolútne nesúhlasím"/>
    <m/>
    <m/>
    <s v="5. Absolútne súhlasím"/>
    <m/>
    <m/>
    <s v="1. Absolútne nesúhlasím"/>
    <m/>
    <m/>
    <s v="1. Absolútne nesúhlasím"/>
    <m/>
    <m/>
    <s v="1. Absolútne nesúhlasím"/>
    <m/>
    <m/>
    <s v="1. Absolútne nesúhlasím"/>
    <m/>
    <m/>
    <s v="1. Absolútne nesúhlasím"/>
    <m/>
    <m/>
    <s v="1. Absolútne nesúhlasím"/>
    <m/>
    <m/>
    <s v="1. Absolútne nesúhlasím"/>
    <m/>
    <m/>
    <s v="1. Absolútne nesúhlasím"/>
    <m/>
    <m/>
    <s v="1. Absolútne nesúhlasím"/>
    <m/>
    <m/>
    <s v="1. Absolútne nesúhlasím"/>
    <m/>
    <m/>
    <s v="4. Skôr súhlasím"/>
    <m/>
    <m/>
    <s v="1. Absolútne nesúhlasím"/>
    <m/>
    <m/>
    <s v="1. Absolútne nesúhlasím"/>
    <m/>
    <m/>
    <s v="1. Absolútne nesúhlasím"/>
    <m/>
    <m/>
    <s v="2. Skôr nesúhlasím"/>
    <m/>
    <m/>
    <m/>
    <m/>
    <s v="5. Absolútne súhlasím"/>
    <m/>
    <m/>
    <s v="4. Skôr súhlasím"/>
    <m/>
    <m/>
    <s v="1. Absolútne nesúhlasím"/>
    <m/>
    <m/>
    <s v="1. Absolútne nesúhlasím"/>
    <m/>
    <m/>
    <s v="1. Absolútne nesúhlasím"/>
    <m/>
    <m/>
    <s v="2. Skôr nesúhlasím"/>
    <m/>
    <m/>
    <s v="5. Absolútne súhlasím"/>
    <m/>
    <m/>
    <s v="1. Absolútne nesúhlasím"/>
    <m/>
    <m/>
    <s v="1. Absolútne nesúhlasím"/>
    <m/>
    <m/>
    <s v="2. Skôr nesúhlasím"/>
    <m/>
    <m/>
    <s v="4. Skôr súhlasím"/>
    <m/>
    <m/>
    <s v="2. Skôr nesúhlasím"/>
    <m/>
    <m/>
    <s v="2. Skôr nesúhlasím"/>
    <m/>
    <m/>
    <s v="3. Neviem sa vyjadriť"/>
    <m/>
    <m/>
    <s v="4. Skôr súhlasím"/>
    <m/>
    <m/>
    <s v="2. Skôr nesúhlasím"/>
    <m/>
    <m/>
    <s v="3. Neviem sa vyjadriť"/>
    <m/>
    <m/>
    <s v="4. Skôr súhlasím"/>
    <m/>
    <m/>
    <s v="1. Absolútne nesúhlasím"/>
    <m/>
    <m/>
    <s v="5. Absolútne súhlasím"/>
    <m/>
    <m/>
    <m/>
    <m/>
    <s v="2. Skôr nesúhlasím"/>
    <m/>
    <m/>
    <s v="2. Skôr nesúhlasím"/>
    <m/>
    <m/>
    <s v="4. Skôr súhlasím"/>
    <m/>
    <m/>
    <s v="5. Absolútne súhlasím"/>
    <m/>
    <m/>
    <s v="5. Absolútne súhlasím"/>
    <m/>
    <m/>
    <s v="1. Absolútne nesúhlasím"/>
    <m/>
    <m/>
    <s v="1. Absolútne nesúhlasím"/>
    <m/>
    <m/>
    <s v="4. Skôr súhlasím"/>
    <m/>
    <m/>
    <s v="4. Skôr súhlasím"/>
    <m/>
    <m/>
    <s v="4. Skôr súhlasím"/>
    <m/>
    <m/>
    <s v="4. Skôr súhlasím"/>
    <m/>
    <m/>
    <s v="1. Absolútne nesúhlasím"/>
    <m/>
    <m/>
    <s v="1. Absolútne nesúhlasím"/>
    <m/>
    <m/>
    <s v="1. Absolútne nesúhlasím"/>
    <m/>
    <m/>
    <s v="1. Absolútne nesúhlasím"/>
    <m/>
    <m/>
    <s v="1. Absolútne nesúhlasím"/>
    <m/>
    <m/>
    <s v="1. Absolútne nesúhlasím"/>
    <m/>
    <m/>
    <s v="5. Absolútne súhlasím"/>
    <m/>
    <m/>
    <s v="5. Absolútne súhlasím"/>
    <m/>
    <m/>
    <s v="2. Skôr nesúhlasím"/>
    <m/>
    <m/>
  </r>
  <r>
    <n v="375"/>
    <d v="2022-02-18T09:59:59"/>
    <d v="2022-02-18T10:05:48"/>
    <s v="anonymous"/>
    <m/>
    <m/>
    <m/>
    <x v="0"/>
    <x v="0"/>
    <m/>
    <x v="0"/>
    <m/>
    <m/>
    <x v="0"/>
    <m/>
    <m/>
    <x v="3"/>
    <m/>
    <m/>
    <x v="1"/>
    <m/>
    <m/>
    <m/>
    <m/>
    <s v="5. Absolútne súhlasím"/>
    <m/>
    <m/>
    <s v="5. Absolútne súhlasím"/>
    <m/>
    <m/>
    <s v="2. Skôr nesúhlasím"/>
    <m/>
    <m/>
    <s v="5. Absolútne súhlasím"/>
    <m/>
    <m/>
    <s v="1. Absolútne nesúhlasím"/>
    <m/>
    <m/>
    <s v="4. Skôr súhlasím"/>
    <m/>
    <m/>
    <s v="5. Absolútne súhlasím"/>
    <m/>
    <m/>
    <s v="2. Skôr nesúhlasím"/>
    <m/>
    <m/>
    <s v="2. Skôr nesúhlasím"/>
    <m/>
    <m/>
    <s v="3. Neviem sa vyjadriť"/>
    <m/>
    <m/>
    <s v="1. Absolútne nesúhlasím"/>
    <m/>
    <m/>
    <s v="1. Absolútne nesúhlasím"/>
    <m/>
    <m/>
    <s v="1. Absolútne nesúhlasím"/>
    <m/>
    <m/>
    <s v="1. Absolútne nesúhlasím"/>
    <m/>
    <m/>
    <s v="1. Absolútne nesúhlasím"/>
    <m/>
    <m/>
    <s v="5. Absolútne súhlasím"/>
    <m/>
    <m/>
    <s v="5. Absolútne súhlasím"/>
    <m/>
    <m/>
    <s v="5. Absolútne súhlasím"/>
    <m/>
    <m/>
    <s v="3. Neviem sa vyjadriť"/>
    <m/>
    <m/>
    <s v="4. Skôr súhlasím"/>
    <m/>
    <m/>
    <m/>
    <m/>
    <s v="1. Absolútne nesúhlasím"/>
    <m/>
    <m/>
    <s v="2. Skôr nesúhlasím"/>
    <m/>
    <m/>
    <s v="4. Skôr súhlasím"/>
    <m/>
    <m/>
    <s v="4. Skôr súhlasím"/>
    <m/>
    <m/>
    <s v="5. Absolútne súhlasím"/>
    <m/>
    <m/>
    <s v="4. Skôr súhlasím"/>
    <m/>
    <m/>
    <s v="1. Absolútne nesúhlasím"/>
    <m/>
    <m/>
    <s v="2. Skôr nesúhlasím"/>
    <m/>
    <m/>
    <s v="5. Absolútne súhlasím"/>
    <m/>
    <m/>
    <s v="1. Absolútne nesúhlasím"/>
    <m/>
    <m/>
    <s v="2. Skôr nesúhlasím"/>
    <m/>
    <m/>
    <s v="2. Skôr nesúhlasím"/>
    <m/>
    <m/>
    <s v="2. Skôr nesúhlasím"/>
    <m/>
    <m/>
    <s v="5. Absolútne súhlasím"/>
    <m/>
    <m/>
    <s v="4. Skôr súhlasím"/>
    <m/>
    <m/>
    <s v="2. Skôr nesúhlasím"/>
    <m/>
    <m/>
    <s v="2. Skôr nesúhlasím"/>
    <m/>
    <m/>
    <s v="4. Skôr súhlasím"/>
    <m/>
    <m/>
    <s v="5. Absolútne súhlasím"/>
    <m/>
    <m/>
    <s v="1. Absolútne nesúhlasím"/>
    <m/>
    <m/>
    <m/>
    <m/>
    <s v="5. Absolútne súhlasím"/>
    <m/>
    <m/>
    <s v="5. Absolútne súhlasím"/>
    <m/>
    <m/>
    <s v="5. Absolútne súhlasím"/>
    <m/>
    <m/>
    <s v="5. Absolútne súhlasím"/>
    <m/>
    <m/>
    <s v="5. Absolútne súhlasím"/>
    <m/>
    <m/>
    <s v="2. Skôr nesúhlasím"/>
    <m/>
    <m/>
    <s v="2. Skôr nesúhlasím"/>
    <m/>
    <m/>
    <s v="5. Absolútne súhlasím"/>
    <m/>
    <m/>
    <s v="5. Absolútne súhlasím"/>
    <m/>
    <m/>
    <s v="5. Absolútne súhlasím"/>
    <m/>
    <m/>
    <s v="5. Absolútne súhlasím"/>
    <m/>
    <m/>
    <s v="1. Absolútne nesúhlasím"/>
    <m/>
    <m/>
    <s v="3. Neviem sa vyjadriť"/>
    <m/>
    <m/>
    <s v="1. Absolútne nesúhlasím"/>
    <m/>
    <m/>
    <s v="1. Absolútne nesúhlasím"/>
    <m/>
    <m/>
    <s v="1. Absolútne nesúhlasím"/>
    <m/>
    <m/>
    <s v="1. Absolútne nesúhlasím"/>
    <m/>
    <m/>
    <s v="5. Absolútne súhlasím"/>
    <m/>
    <m/>
    <s v="5. Absolútne súhlasím"/>
    <m/>
    <m/>
    <s v="5. Absolútne súhlasím"/>
    <m/>
    <m/>
  </r>
  <r>
    <n v="376"/>
    <d v="2022-02-18T10:19:35"/>
    <d v="2022-02-18T10:37:11"/>
    <s v="anonymous"/>
    <m/>
    <m/>
    <m/>
    <x v="0"/>
    <x v="0"/>
    <m/>
    <x v="0"/>
    <m/>
    <m/>
    <x v="0"/>
    <m/>
    <m/>
    <x v="5"/>
    <m/>
    <m/>
    <x v="0"/>
    <m/>
    <m/>
    <m/>
    <m/>
    <s v="4. Skôr súhlasím"/>
    <m/>
    <m/>
    <s v="4. Skôr súhlasím"/>
    <m/>
    <m/>
    <s v="2. Skôr nesúhlasím"/>
    <m/>
    <m/>
    <s v="4. Skôr súhlasím"/>
    <m/>
    <m/>
    <s v="2. Skôr nesúhlasím"/>
    <m/>
    <m/>
    <s v="4. Skôr súhlasím"/>
    <m/>
    <m/>
    <s v="4. Skôr súhlasím"/>
    <m/>
    <m/>
    <s v="2. Skôr nesúhlasím"/>
    <m/>
    <m/>
    <s v="2. Skôr nesúhlasím"/>
    <m/>
    <m/>
    <s v="2. Skôr nesúhlasím"/>
    <m/>
    <m/>
    <s v="2. Skôr nesúhlasím"/>
    <m/>
    <m/>
    <s v="2. Skôr nesúhlasím"/>
    <m/>
    <m/>
    <s v="2. Skôr nesúhlasím"/>
    <m/>
    <m/>
    <s v="2. Skôr nesúhlasím"/>
    <m/>
    <m/>
    <s v="2. Skôr nesúhlasím"/>
    <m/>
    <m/>
    <s v="4. Skôr súhlasím"/>
    <m/>
    <m/>
    <s v="4. Skôr súhlasím"/>
    <m/>
    <m/>
    <s v="4. Skôr súhlasím"/>
    <m/>
    <m/>
    <s v="1. Absolútne nesúhlasím"/>
    <m/>
    <m/>
    <s v="4. Skôr súhlasím"/>
    <m/>
    <m/>
    <m/>
    <m/>
    <s v="2. Skôr nesúhlasím"/>
    <m/>
    <m/>
    <s v="4. Skôr súhlasím"/>
    <m/>
    <m/>
    <s v="4. Skôr súhlasím"/>
    <m/>
    <m/>
    <s v="2. Skôr nesúhlasím"/>
    <m/>
    <m/>
    <s v="2. Skôr nesúhlasím"/>
    <m/>
    <m/>
    <s v="2. Skôr nesúhlasím"/>
    <m/>
    <m/>
    <s v="2. Skôr nesúhlasím"/>
    <m/>
    <m/>
    <s v="2. Skôr nesúhlasím"/>
    <m/>
    <m/>
    <s v="4. Skôr súhlasím"/>
    <m/>
    <m/>
    <s v="2. Skôr nesúhlasím"/>
    <m/>
    <m/>
    <s v="3. Neviem sa vyjadriť"/>
    <m/>
    <m/>
    <s v="3. Neviem sa vyjadriť"/>
    <m/>
    <m/>
    <s v="3. Neviem sa vyjadriť"/>
    <m/>
    <m/>
    <s v="4. Skôr súhlasím"/>
    <m/>
    <m/>
    <s v="5. Absolútne súhlasím"/>
    <m/>
    <m/>
    <s v="4. Skôr súhlasím"/>
    <m/>
    <m/>
    <s v="2. Skôr nesúhlasím"/>
    <m/>
    <m/>
    <s v="1. Absolútne nesúhlasím"/>
    <m/>
    <m/>
    <s v="5. Absolútne súhlasím"/>
    <m/>
    <m/>
    <s v="2. Skôr nesúhlasím"/>
    <m/>
    <m/>
    <m/>
    <m/>
    <s v="4. Skôr súhlasím"/>
    <m/>
    <m/>
    <s v="4. Skôr súhlasím"/>
    <m/>
    <m/>
    <s v="4. Skôr súhlasím"/>
    <m/>
    <m/>
    <s v="4. Skôr súhlasím"/>
    <m/>
    <m/>
    <s v="4. Skôr súhlasím"/>
    <m/>
    <m/>
    <s v="5. Absolútne súhlasím"/>
    <m/>
    <m/>
    <s v="5. Absolútne súhlasím"/>
    <m/>
    <m/>
    <s v="4. Skôr súhlasím"/>
    <m/>
    <m/>
    <s v="4. Skôr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4. Skôr súhlasím"/>
    <m/>
    <m/>
  </r>
  <r>
    <n v="377"/>
    <d v="2022-02-18T10:36:50"/>
    <d v="2022-02-18T10:42:32"/>
    <s v="anonymous"/>
    <m/>
    <m/>
    <m/>
    <x v="0"/>
    <x v="0"/>
    <m/>
    <x v="2"/>
    <m/>
    <m/>
    <x v="0"/>
    <m/>
    <m/>
    <x v="4"/>
    <m/>
    <m/>
    <x v="1"/>
    <m/>
    <m/>
    <m/>
    <m/>
    <s v="5. Absolútne súhlasím"/>
    <m/>
    <m/>
    <s v="5. Absolútne súhlasím"/>
    <m/>
    <m/>
    <s v="5. Absolútne súhlasím"/>
    <m/>
    <m/>
    <s v="5. Absolútne súhlasím"/>
    <m/>
    <m/>
    <s v="1. Absolútne nesúhlasím"/>
    <m/>
    <m/>
    <s v="5. Absolútne súhlasím"/>
    <m/>
    <m/>
    <s v="5. Absolútne súhlasím"/>
    <m/>
    <m/>
    <s v="5. Absolútne súhlasím"/>
    <m/>
    <m/>
    <s v="4. Skôr súhlasím"/>
    <m/>
    <m/>
    <s v="4. Skôr súhlasím"/>
    <m/>
    <m/>
    <s v="2. Skôr nesúhlasím"/>
    <m/>
    <m/>
    <s v="2. Skôr nesúhlasím"/>
    <m/>
    <m/>
    <s v="4. Skôr súhlasím"/>
    <m/>
    <m/>
    <s v="2. Skôr nesúhlasím"/>
    <m/>
    <m/>
    <s v="4. Skôr súhlasím"/>
    <m/>
    <m/>
    <s v="5. Absolútne súhlasím"/>
    <m/>
    <m/>
    <s v="5. Absolútne súhlasím"/>
    <m/>
    <m/>
    <s v="5. Absolútne súhlasím"/>
    <m/>
    <m/>
    <s v="5. Absolútne súhlasím"/>
    <m/>
    <m/>
    <s v="5. Absolútne súhlasím"/>
    <m/>
    <m/>
    <m/>
    <m/>
    <s v="5. Absolútne súhlasím"/>
    <m/>
    <m/>
    <s v="5. Absolútne súhlasím"/>
    <m/>
    <m/>
    <s v="5. Absolútne súhlasím"/>
    <m/>
    <m/>
    <s v="5. Absolútne súhlasím"/>
    <m/>
    <m/>
    <s v="5. Absolútne súhlasím"/>
    <m/>
    <m/>
    <s v="5. Absolútne súhlasím"/>
    <m/>
    <m/>
    <s v="1. Absolútne nesúhlasím"/>
    <m/>
    <m/>
    <s v="5. Absolútne súhlasím"/>
    <m/>
    <m/>
    <s v="5. Absolútne súhlasím"/>
    <m/>
    <m/>
    <s v="4. Skôr súhlasím"/>
    <m/>
    <m/>
    <s v="3. Neviem sa vyjadriť"/>
    <m/>
    <m/>
    <s v="3. Neviem sa vyjadriť"/>
    <m/>
    <m/>
    <s v="2. Skôr nesúhlasím"/>
    <m/>
    <m/>
    <s v="5. Absolútne súhlasím"/>
    <m/>
    <m/>
    <s v="2. Skôr nesúhlasím"/>
    <m/>
    <m/>
    <s v="4. Skôr súhlasím"/>
    <m/>
    <m/>
    <s v="3. Neviem sa vyjadriť"/>
    <m/>
    <m/>
    <s v="3. Neviem sa vyjadriť"/>
    <m/>
    <m/>
    <s v="5. Absolútne súhlasím"/>
    <m/>
    <m/>
    <s v="1. Absolútne nesúhlasím"/>
    <m/>
    <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r>
  <r>
    <n v="378"/>
    <d v="2022-02-18T10:48:18"/>
    <d v="2022-02-18T10:57:02"/>
    <s v="anonymous"/>
    <m/>
    <m/>
    <m/>
    <x v="1"/>
    <x v="0"/>
    <m/>
    <x v="1"/>
    <m/>
    <m/>
    <x v="1"/>
    <m/>
    <m/>
    <x v="0"/>
    <m/>
    <m/>
    <x v="0"/>
    <m/>
    <m/>
    <m/>
    <m/>
    <s v="5. Absolútne súhlasím"/>
    <m/>
    <m/>
    <s v="4. Skôr súhlasím"/>
    <m/>
    <m/>
    <s v="2. Skôr nesúhlasím"/>
    <m/>
    <m/>
    <s v="2. Skôr nesúhlasím"/>
    <m/>
    <m/>
    <s v="4. Skôr súhlasím"/>
    <m/>
    <m/>
    <s v="2. Skôr nesúhlasím"/>
    <m/>
    <m/>
    <s v="2. Skôr nesúhlasím"/>
    <m/>
    <m/>
    <s v="2. Skôr nesúhlasím"/>
    <m/>
    <m/>
    <s v="2. Skôr nesúhlasím"/>
    <m/>
    <m/>
    <s v="2. Skôr nesúhlasím"/>
    <m/>
    <m/>
    <s v="2. Skôr nesúhlasím"/>
    <m/>
    <m/>
    <s v="2. Skôr nesúhlasím"/>
    <m/>
    <m/>
    <s v="2. Skôr nesúhlasím"/>
    <m/>
    <m/>
    <s v="2. Skôr nesúhlasím"/>
    <m/>
    <m/>
    <s v="2. Skôr nesúhlasím"/>
    <m/>
    <m/>
    <s v="2. Skôr nesúhlasím"/>
    <m/>
    <m/>
    <s v="2. Skôr nesúhlasím"/>
    <m/>
    <m/>
    <s v="4. Skôr súhlasím"/>
    <m/>
    <m/>
    <s v="4. Skôr súhlasím"/>
    <m/>
    <m/>
    <s v="4. Skôr súhlasím"/>
    <m/>
    <m/>
    <m/>
    <m/>
    <s v="4. Skôr súhlasím"/>
    <m/>
    <m/>
    <s v="5. Absolútne súhlasím"/>
    <m/>
    <m/>
    <s v="2. Skôr nesúhlasím"/>
    <m/>
    <m/>
    <s v="5. Absolútne súhlasím"/>
    <m/>
    <m/>
    <s v="2. Skôr nesúhlasím"/>
    <m/>
    <m/>
    <s v="4. Skôr súhlasím"/>
    <m/>
    <m/>
    <s v="4. Skôr súhlasím"/>
    <m/>
    <m/>
    <s v="2. Skôr nesúhlasím"/>
    <m/>
    <m/>
    <s v="2. Skôr nesúhlasím"/>
    <m/>
    <m/>
    <s v="4. Skôr súhlasím"/>
    <m/>
    <m/>
    <s v="4. Skôr súhlasím"/>
    <m/>
    <m/>
    <s v="4. Skôr súhlasím"/>
    <m/>
    <m/>
    <s v="2. Skôr nesúhlasím"/>
    <m/>
    <m/>
    <s v="4. Skôr súhlasím"/>
    <m/>
    <m/>
    <s v="4. Skôr súhlasím"/>
    <m/>
    <m/>
    <s v="2. Skôr nesúhlasím"/>
    <m/>
    <m/>
    <s v="2. Skôr nesúhlasím"/>
    <m/>
    <m/>
    <s v="1. Absolútne nesúhlasím"/>
    <m/>
    <m/>
    <s v="2. Skôr nesúhlasím"/>
    <m/>
    <m/>
    <s v="2. Skôr nesúhlasím"/>
    <m/>
    <m/>
    <m/>
    <m/>
    <s v="4. Skôr súhlasím"/>
    <m/>
    <m/>
    <s v="4. Skôr súhlasím"/>
    <m/>
    <m/>
    <s v="4. Skôr súhlasím"/>
    <m/>
    <m/>
    <s v="4. Skôr súhlasím"/>
    <m/>
    <m/>
    <s v="4. Skôr súhlasím"/>
    <m/>
    <m/>
    <s v="2. Skôr nesúhlasím"/>
    <m/>
    <m/>
    <s v="2. Skôr nesúhlasím"/>
    <m/>
    <m/>
    <s v="2. Skôr nesúhlasím"/>
    <m/>
    <m/>
    <s v="2. Skôr nesúhlasím"/>
    <m/>
    <m/>
    <s v="4. Skôr súhlasím"/>
    <m/>
    <m/>
    <s v="4. Skôr súhlasím"/>
    <m/>
    <m/>
    <s v="2. Skôr nesúhlasím"/>
    <m/>
    <m/>
    <s v="2. Skôr nesúhlasím"/>
    <m/>
    <m/>
    <s v="4. Skôr súhlasím"/>
    <m/>
    <m/>
    <s v="1. Absolútne nesúhlasím"/>
    <m/>
    <m/>
    <s v="1. Absolútne nesúhlasím"/>
    <m/>
    <m/>
    <s v="1. Absolútne nesúhlasím"/>
    <m/>
    <m/>
    <s v="1. Absolútne nesúhlasím"/>
    <m/>
    <m/>
    <s v="4. Skôr súhlasím"/>
    <m/>
    <m/>
    <s v="4. Skôr súhlasím"/>
    <m/>
    <m/>
  </r>
  <r>
    <n v="379"/>
    <d v="2022-02-18T11:05:26"/>
    <d v="2022-02-18T11:11:43"/>
    <s v="anonymous"/>
    <m/>
    <m/>
    <m/>
    <x v="0"/>
    <x v="0"/>
    <m/>
    <x v="0"/>
    <m/>
    <m/>
    <x v="1"/>
    <m/>
    <m/>
    <x v="3"/>
    <m/>
    <m/>
    <x v="1"/>
    <m/>
    <m/>
    <m/>
    <m/>
    <s v="2. Skôr nesúhlasím"/>
    <m/>
    <m/>
    <s v="4. Skôr súhlasím"/>
    <m/>
    <m/>
    <s v="4. Skôr súhlasím"/>
    <m/>
    <m/>
    <s v="2. Skôr nesúhlasím"/>
    <m/>
    <m/>
    <s v="2. Skôr nesúhlasím"/>
    <m/>
    <m/>
    <s v="4. Skôr súhlasím"/>
    <m/>
    <m/>
    <s v="2. Skôr nesúhlasím"/>
    <m/>
    <m/>
    <s v="4. Skôr súhlasím"/>
    <m/>
    <m/>
    <s v="2. Skôr nesúhlasím"/>
    <m/>
    <m/>
    <s v="2. Skôr nesúhlasím"/>
    <m/>
    <m/>
    <s v="2. Skôr nesúhlasím"/>
    <m/>
    <m/>
    <s v="2. Skôr nesúhlasím"/>
    <m/>
    <m/>
    <s v="2. Skôr nesúhlasím"/>
    <m/>
    <m/>
    <s v="2. Skôr nesúhlasím"/>
    <m/>
    <m/>
    <s v="2. Skôr nesúhlasím"/>
    <m/>
    <m/>
    <s v="4. Skôr súhlasím"/>
    <m/>
    <m/>
    <s v="4. Skôr súhlasím"/>
    <m/>
    <m/>
    <s v="4. Skôr súhlasím"/>
    <m/>
    <m/>
    <s v="4. Skôr súhlasím"/>
    <m/>
    <m/>
    <s v="4. Skôr súhlasím"/>
    <m/>
    <m/>
    <m/>
    <m/>
    <s v="2. Skôr nesúhlasím"/>
    <m/>
    <m/>
    <s v="4. Skôr súhlasím"/>
    <m/>
    <m/>
    <s v="4. Skôr súhlasím"/>
    <m/>
    <m/>
    <s v="2. Skôr nesúhlasím"/>
    <m/>
    <m/>
    <s v="4. Skôr súhlasím"/>
    <m/>
    <m/>
    <s v="4. Skôr súhlasím"/>
    <m/>
    <m/>
    <s v="2. Skôr nesúhlasím"/>
    <m/>
    <m/>
    <s v="2. Skôr nesúhlasím"/>
    <m/>
    <m/>
    <s v="4. Skôr súhlasím"/>
    <m/>
    <m/>
    <s v="4. Skôr súhlasím"/>
    <m/>
    <m/>
    <s v="4. Skôr súhlasím"/>
    <m/>
    <m/>
    <s v="4. Skôr súhlasím"/>
    <m/>
    <m/>
    <s v="2. Skôr nesúhlasím"/>
    <m/>
    <m/>
    <s v="4. Skôr súhlasím"/>
    <m/>
    <m/>
    <s v="2. Skôr nesúhlasím"/>
    <m/>
    <m/>
    <s v="4. Skôr súhlasím"/>
    <m/>
    <m/>
    <s v="2. Skôr nesúhlasím"/>
    <m/>
    <m/>
    <s v="4. Skôr súhlasím"/>
    <m/>
    <m/>
    <s v="4. Skôr súhlasím"/>
    <m/>
    <m/>
    <s v="2. Skôr nesúhlasím"/>
    <m/>
    <m/>
    <m/>
    <m/>
    <s v="2. Skôr nesúhlasím"/>
    <m/>
    <m/>
    <s v="2. Skôr nesúhlasím"/>
    <m/>
    <m/>
    <s v="4. Skôr súhlasím"/>
    <m/>
    <m/>
    <s v="4. Skôr súhlasím"/>
    <m/>
    <m/>
    <s v="4. Skôr súhlasím"/>
    <m/>
    <m/>
    <s v="2. Skôr nesúhlasím"/>
    <m/>
    <m/>
    <s v="2. Skôr nesúhlasím"/>
    <m/>
    <m/>
    <s v="4. Skôr súhlasím"/>
    <m/>
    <m/>
    <s v="4. Skôr súhlasím"/>
    <m/>
    <m/>
    <s v="4. Skôr súhlasím"/>
    <m/>
    <m/>
    <s v="4. Skôr súhlasím"/>
    <m/>
    <m/>
    <s v="2. Skôr nesúhlasím"/>
    <m/>
    <m/>
    <s v="4. Skôr súhlasím"/>
    <m/>
    <m/>
    <s v="2. Skôr nesúhlasím"/>
    <m/>
    <m/>
    <s v="4. Skôr súhlasím"/>
    <m/>
    <m/>
    <s v="4. Skôr súhlasím"/>
    <m/>
    <m/>
    <s v="2. Skôr nesúhlasím"/>
    <m/>
    <m/>
    <s v="4. Skôr súhlasím"/>
    <m/>
    <m/>
    <s v="4. Skôr súhlasím"/>
    <m/>
    <m/>
    <s v="2. Skôr nesúhlasím"/>
    <m/>
    <m/>
  </r>
  <r>
    <n v="380"/>
    <d v="2022-02-18T11:21:37"/>
    <d v="2022-02-18T11:26:42"/>
    <s v="anonymous"/>
    <m/>
    <m/>
    <m/>
    <x v="1"/>
    <x v="0"/>
    <m/>
    <x v="0"/>
    <m/>
    <m/>
    <x v="0"/>
    <m/>
    <m/>
    <x v="0"/>
    <m/>
    <m/>
    <x v="0"/>
    <m/>
    <m/>
    <m/>
    <m/>
    <s v="2. Skôr nesúhlasím"/>
    <m/>
    <m/>
    <s v="4. Skôr súhlasím"/>
    <m/>
    <m/>
    <s v="3. Neviem sa vyjadriť"/>
    <m/>
    <m/>
    <s v="4. Skôr súhlasím"/>
    <m/>
    <m/>
    <s v="2. Skôr nesúhlasím"/>
    <m/>
    <m/>
    <s v="4. Skôr súhlasím"/>
    <m/>
    <m/>
    <s v="4. Skôr súhlasím"/>
    <m/>
    <m/>
    <s v="2. Skôr nesúhlasím"/>
    <m/>
    <m/>
    <s v="1. Absolútne nesúhlasím"/>
    <m/>
    <m/>
    <s v="1. Absolútne nesúhlasím"/>
    <m/>
    <m/>
    <s v="1. Absolútne nesúhlasím"/>
    <m/>
    <m/>
    <s v="1. Absolútne nesúhlasím"/>
    <m/>
    <m/>
    <s v="1. Absolútne nesúhlasím"/>
    <m/>
    <m/>
    <s v="1. Absolútne nesúhlasím"/>
    <m/>
    <m/>
    <s v="1. Absolútne nesúhlasím"/>
    <m/>
    <m/>
    <s v="5. Absolútne súhlasím"/>
    <m/>
    <m/>
    <s v="4. Skôr súhlasím"/>
    <m/>
    <m/>
    <s v="5. Absolútne súhlasím"/>
    <m/>
    <m/>
    <s v="4. Skôr súhlasím"/>
    <m/>
    <m/>
    <s v="2. Skôr nesúhlasím"/>
    <m/>
    <m/>
    <m/>
    <m/>
    <s v="2. Skôr nesúhlasím"/>
    <m/>
    <m/>
    <s v="2. Skôr nesúhlasím"/>
    <m/>
    <m/>
    <s v="4. Skôr súhlasím"/>
    <m/>
    <m/>
    <s v="4. Skôr súhlasím"/>
    <m/>
    <m/>
    <s v="4. Skôr súhlasím"/>
    <m/>
    <m/>
    <s v="4. Skôr súhlasím"/>
    <m/>
    <m/>
    <s v="2. Skôr nesúhlasím"/>
    <m/>
    <m/>
    <s v="1. Absolútne nesúhlasím"/>
    <m/>
    <m/>
    <s v="5. Absolútne súhlasím"/>
    <m/>
    <m/>
    <s v="2. Skôr nesúhlasím"/>
    <m/>
    <m/>
    <s v="4. Skôr súhlasím"/>
    <m/>
    <m/>
    <s v="2. Skôr nesúhlasím"/>
    <m/>
    <m/>
    <s v="1. Absolútne nesúhlasím"/>
    <m/>
    <m/>
    <s v="5. Absolútne súhlasím"/>
    <m/>
    <m/>
    <s v="4. Skôr súhlasím"/>
    <m/>
    <m/>
    <s v="2. Skôr nesúhlasím"/>
    <m/>
    <m/>
    <s v="1. Absolútne nesúhlasím"/>
    <m/>
    <m/>
    <s v="2. Skôr nesúhlasím"/>
    <m/>
    <m/>
    <s v="4. Skôr súhlasím"/>
    <m/>
    <m/>
    <s v="2. Skôr nesúhlasím"/>
    <m/>
    <m/>
    <m/>
    <m/>
    <s v="1. Absolútne nesúhlasím"/>
    <m/>
    <m/>
    <s v="1. Absolútne nesúhlasím"/>
    <m/>
    <m/>
    <s v="5. Absolútne súhlasím"/>
    <m/>
    <m/>
    <s v="5. Absolútne súhlasím"/>
    <m/>
    <m/>
    <s v="4. Skôr súhlasím"/>
    <m/>
    <m/>
    <s v="4. Skôr súhlasím"/>
    <m/>
    <m/>
    <s v="2. Skôr nesúhlasím"/>
    <m/>
    <m/>
    <s v="5. Absolútne súhlasím"/>
    <m/>
    <m/>
    <s v="4. Skôr súhlasím"/>
    <m/>
    <m/>
    <s v="2. Skôr nesúhlasím"/>
    <m/>
    <m/>
    <s v="4. Skôr súhlasím"/>
    <m/>
    <m/>
    <s v="1. Absolútne nesúhlasím"/>
    <m/>
    <m/>
    <s v="1. Absolútne nesúhlasím"/>
    <m/>
    <m/>
    <s v="2. Skôr nesúhlasím"/>
    <m/>
    <m/>
    <s v="1. Absolútne nesúhlasím"/>
    <m/>
    <m/>
    <s v="1. Absolútne nesúhlasím"/>
    <m/>
    <m/>
    <s v="1. Absolútne nesúhlasím"/>
    <m/>
    <m/>
    <s v="4. Skôr súhlasím"/>
    <m/>
    <m/>
    <s v="4. Skôr súhlasím"/>
    <m/>
    <m/>
    <s v="2. Skôr nesúhlasím"/>
    <m/>
    <m/>
  </r>
  <r>
    <n v="381"/>
    <d v="2022-02-18T11:36:26"/>
    <d v="2022-02-18T11:40:52"/>
    <s v="anonymous"/>
    <m/>
    <m/>
    <m/>
    <x v="0"/>
    <x v="0"/>
    <m/>
    <x v="0"/>
    <m/>
    <m/>
    <x v="0"/>
    <m/>
    <m/>
    <x v="3"/>
    <m/>
    <m/>
    <x v="0"/>
    <m/>
    <m/>
    <m/>
    <m/>
    <s v="4. Skôr súhlasím"/>
    <m/>
    <m/>
    <s v="4. Skôr súhlasím"/>
    <m/>
    <m/>
    <s v="4. Skôr súhlasím"/>
    <m/>
    <m/>
    <s v="2. Skôr nesúhlasím"/>
    <m/>
    <m/>
    <s v="2. Skôr nesúhlasím"/>
    <m/>
    <m/>
    <s v="4. Skôr súhlasím"/>
    <m/>
    <m/>
    <s v="4. Skôr súhlasím"/>
    <m/>
    <m/>
    <s v="2. Skôr nesúhlasím"/>
    <m/>
    <m/>
    <s v="2. Skôr nesúhlasím"/>
    <m/>
    <m/>
    <s v="2. Skôr nesúhlasím"/>
    <m/>
    <m/>
    <s v="1. Absolútne nesúhlasím"/>
    <m/>
    <m/>
    <s v="4. Skôr súhlasím"/>
    <m/>
    <m/>
    <s v="3. Neviem sa vyjadriť"/>
    <m/>
    <m/>
    <s v="1. Absolútne nesúhlasím"/>
    <m/>
    <m/>
    <s v="1. Absolútne nesúhlasím"/>
    <m/>
    <m/>
    <s v="5. Absolútne súhlasím"/>
    <m/>
    <m/>
    <s v="4. Skôr súhlasím"/>
    <m/>
    <m/>
    <s v="4. Skôr súhlasím"/>
    <m/>
    <m/>
    <s v="2. Skôr nesúhlasím"/>
    <m/>
    <m/>
    <s v="3. Neviem sa vyjadriť"/>
    <m/>
    <m/>
    <m/>
    <m/>
    <s v="2. Skôr nesúhlasím"/>
    <m/>
    <m/>
    <s v="4. Skôr súhlasím"/>
    <m/>
    <m/>
    <s v="2. Skôr nesúhlasím"/>
    <m/>
    <m/>
    <s v="2. Skôr nesúhlasím"/>
    <m/>
    <m/>
    <s v="3. Neviem sa vyjadriť"/>
    <m/>
    <m/>
    <s v="2. Skôr nesúhlasím"/>
    <m/>
    <m/>
    <s v="2. Skôr nesúhlasím"/>
    <m/>
    <m/>
    <s v="3. Neviem sa vyjadriť"/>
    <m/>
    <m/>
    <s v="3. Neviem sa vyjadriť"/>
    <m/>
    <m/>
    <s v="1. Absolútne nesúhlasím"/>
    <m/>
    <m/>
    <s v="4. Skôr súhlasím"/>
    <m/>
    <m/>
    <s v="2. Skôr nesúhlasím"/>
    <m/>
    <m/>
    <s v="4. Skôr súhlasím"/>
    <m/>
    <m/>
    <s v="3. Neviem sa vyjadriť"/>
    <m/>
    <m/>
    <s v="3. Neviem sa vyjadriť"/>
    <m/>
    <m/>
    <s v="3. Neviem sa vyjadriť"/>
    <m/>
    <m/>
    <s v="3. Neviem sa vyjadriť"/>
    <m/>
    <m/>
    <s v="2. Skôr nesúhlasím"/>
    <m/>
    <m/>
    <s v="2. Skôr nesúhlasím"/>
    <m/>
    <m/>
    <s v="4. Skôr súhlasím"/>
    <m/>
    <m/>
    <m/>
    <m/>
    <s v="3. Neviem sa vyjadriť"/>
    <m/>
    <m/>
    <s v="3. Neviem sa vyjadriť"/>
    <m/>
    <m/>
    <s v="3. Neviem sa vyjadriť"/>
    <m/>
    <m/>
    <s v="4. Skôr súhlasím"/>
    <m/>
    <m/>
    <s v="4. Skôr súhlasím"/>
    <m/>
    <m/>
    <s v="4. Skôr súhlasím"/>
    <m/>
    <m/>
    <s v="3. Neviem sa vyjadriť"/>
    <m/>
    <m/>
    <s v="4. Skôr súhlasím"/>
    <m/>
    <m/>
    <s v="2. Skôr nesúhlasím"/>
    <m/>
    <m/>
    <s v="4. Skôr súhlasím"/>
    <m/>
    <m/>
    <s v="4. Skôr súhlasím"/>
    <m/>
    <m/>
    <s v="4. Skôr súhlasím"/>
    <m/>
    <m/>
    <s v="2. Skôr nesúhlasím"/>
    <m/>
    <m/>
    <s v="4. Skôr súhlasím"/>
    <m/>
    <m/>
    <s v="3. Neviem sa vyjadriť"/>
    <m/>
    <m/>
    <s v="5. Absolútne súhlasím"/>
    <m/>
    <m/>
    <s v="3. Neviem sa vyjadriť"/>
    <m/>
    <m/>
    <s v="2. Skôr nesúhlasím"/>
    <m/>
    <m/>
    <s v="4. Skôr súhlasím"/>
    <m/>
    <m/>
    <s v="2. Skôr nesúhlasím"/>
    <m/>
    <m/>
  </r>
  <r>
    <n v="382"/>
    <d v="2022-02-18T11:49:42"/>
    <d v="2022-02-18T11:54:32"/>
    <s v="anonymous"/>
    <m/>
    <m/>
    <m/>
    <x v="0"/>
    <x v="0"/>
    <m/>
    <x v="0"/>
    <m/>
    <m/>
    <x v="0"/>
    <m/>
    <m/>
    <x v="5"/>
    <m/>
    <m/>
    <x v="0"/>
    <m/>
    <m/>
    <m/>
    <m/>
    <s v="5. Absolútne súhlasím"/>
    <m/>
    <m/>
    <s v="2. Skôr nesúhlasím"/>
    <m/>
    <m/>
    <s v="3. Neviem sa vyjadriť"/>
    <m/>
    <m/>
    <s v="3. Neviem sa vyjadriť"/>
    <m/>
    <m/>
    <s v="2. Skôr nesúhlasím"/>
    <m/>
    <m/>
    <s v="4. Skôr súhlasím"/>
    <m/>
    <m/>
    <s v="4. Skôr súhlasím"/>
    <m/>
    <m/>
    <s v="3. Neviem sa vyjadriť"/>
    <m/>
    <m/>
    <s v="2. Skôr nesúhlasím"/>
    <m/>
    <m/>
    <s v="2. Skôr nesúhlasím"/>
    <m/>
    <m/>
    <s v="1. Absolútne nesúhlasím"/>
    <m/>
    <m/>
    <s v="1. Absolútne nesúhlasím"/>
    <m/>
    <m/>
    <s v="1. Absolútne nesúhlasím"/>
    <m/>
    <m/>
    <s v="1. Absolútne nesúhlasím"/>
    <m/>
    <m/>
    <s v="1. Absolútne nesúhlasím"/>
    <m/>
    <m/>
    <s v="5. Absolútne súhlasím"/>
    <m/>
    <m/>
    <s v="2. Skôr nesúhlasím"/>
    <m/>
    <m/>
    <s v="4. Skôr súhlasím"/>
    <m/>
    <m/>
    <s v="4. Skôr súhlasím"/>
    <m/>
    <m/>
    <s v="5. Absolútne súhlasím"/>
    <m/>
    <m/>
    <m/>
    <m/>
    <s v="4. Skôr súhlasím"/>
    <m/>
    <m/>
    <s v="3. Neviem sa vyjadriť"/>
    <m/>
    <m/>
    <s v="4. Skôr súhlasím"/>
    <m/>
    <m/>
    <s v="3. Neviem sa vyjadriť"/>
    <m/>
    <m/>
    <s v="4. Skôr súhlasím"/>
    <m/>
    <m/>
    <s v="3. Neviem sa vyjadriť"/>
    <m/>
    <m/>
    <s v="2. Skôr nesúhlasím"/>
    <m/>
    <m/>
    <s v="1. Absolútne nesúhlasím"/>
    <m/>
    <m/>
    <s v="4. Skôr súhlasím"/>
    <m/>
    <m/>
    <s v="2. Skôr nesúhlasím"/>
    <m/>
    <m/>
    <s v="4. Skôr súhlasím"/>
    <m/>
    <m/>
    <s v="3. Neviem sa vyjadriť"/>
    <m/>
    <m/>
    <s v="1. Absolútne nesúhlasím"/>
    <m/>
    <m/>
    <s v="4. Skôr súhlasím"/>
    <m/>
    <m/>
    <s v="4. Skôr súhlasím"/>
    <m/>
    <m/>
    <s v="5. Absolútne súhlasím"/>
    <m/>
    <m/>
    <s v="2. Skôr nesúhlasím"/>
    <m/>
    <m/>
    <s v="3. Neviem sa vyjadriť"/>
    <m/>
    <m/>
    <s v="4. Skôr súhlasím"/>
    <m/>
    <m/>
    <s v="1. Absolútne nesúhlasím"/>
    <m/>
    <m/>
    <m/>
    <m/>
    <s v="2. Skôr nesúhlasím"/>
    <m/>
    <m/>
    <s v="4. Skôr súhlasím"/>
    <m/>
    <m/>
    <s v="4. Skôr súhlasím"/>
    <m/>
    <m/>
    <s v="5. Absolútne súhlasím"/>
    <m/>
    <m/>
    <s v="4. Skôr súhlasím"/>
    <m/>
    <m/>
    <s v="3. Neviem sa vyjadriť"/>
    <m/>
    <m/>
    <s v="3. Neviem sa vyjadriť"/>
    <m/>
    <m/>
    <s v="4. Skôr súhlasím"/>
    <m/>
    <m/>
    <s v="4. Skôr súhlasím"/>
    <m/>
    <m/>
    <s v="5. Absolútne súhlasím"/>
    <m/>
    <m/>
    <s v="5. Absolútne súhlasím"/>
    <m/>
    <m/>
    <s v="4. Skôr súhlasím"/>
    <m/>
    <m/>
    <s v="3. Neviem sa vyjadriť"/>
    <m/>
    <m/>
    <s v="5. Absolútne súhlasím"/>
    <m/>
    <m/>
    <s v="4. Skôr súhlasím"/>
    <m/>
    <m/>
    <s v="4. Skôr súhlasím"/>
    <m/>
    <m/>
    <s v="2. Skôr nesúhlasím"/>
    <m/>
    <m/>
    <s v="2. Skôr nesúhlasím"/>
    <m/>
    <m/>
    <s v="4. Skôr súhlasím"/>
    <m/>
    <m/>
    <s v="4. Skôr súhlasím"/>
    <m/>
    <m/>
  </r>
  <r>
    <n v="383"/>
    <d v="2022-02-18T11:59:14"/>
    <d v="2022-02-18T12:11:15"/>
    <s v="anonymous"/>
    <m/>
    <m/>
    <m/>
    <x v="1"/>
    <x v="0"/>
    <m/>
    <x v="0"/>
    <m/>
    <m/>
    <x v="1"/>
    <m/>
    <m/>
    <x v="2"/>
    <m/>
    <m/>
    <x v="0"/>
    <m/>
    <m/>
    <m/>
    <m/>
    <s v="2. Skôr nesúhlasím"/>
    <m/>
    <m/>
    <s v="4. Skôr súhlasím"/>
    <m/>
    <m/>
    <s v="1. Absolútne nesúhlasím"/>
    <m/>
    <m/>
    <s v="4. Skôr súhlasím"/>
    <m/>
    <m/>
    <s v="1. Absolútne nesúhlasím"/>
    <m/>
    <m/>
    <s v="4. Skôr súhlasím"/>
    <m/>
    <m/>
    <s v="4. Skôr súhlasím"/>
    <m/>
    <m/>
    <s v="1. Absolútne nesúhlasím"/>
    <m/>
    <m/>
    <s v="3. Neviem sa vyjadriť"/>
    <m/>
    <m/>
    <s v="3. Neviem sa vyjadriť"/>
    <m/>
    <m/>
    <s v="1. Absolútne nesúhlasím"/>
    <m/>
    <m/>
    <s v="1. Absolútne nesúhlasím"/>
    <m/>
    <m/>
    <s v="1. Absolútne nesúhlasím"/>
    <m/>
    <m/>
    <s v="1. Absolútne nesúhlasím"/>
    <m/>
    <m/>
    <s v="2. Skôr nesúhlasím"/>
    <m/>
    <m/>
    <s v="4. Skôr súhlasím"/>
    <m/>
    <m/>
    <s v="4. Skôr súhlasím"/>
    <m/>
    <m/>
    <s v="4. Skôr súhlasím"/>
    <m/>
    <m/>
    <s v="2. Skôr nesúhlasím"/>
    <m/>
    <m/>
    <s v="3. Neviem sa vyjadriť"/>
    <m/>
    <m/>
    <m/>
    <m/>
    <s v="2. Skôr nesúhlasím"/>
    <m/>
    <m/>
    <s v="2. Skôr nesúhlasím"/>
    <m/>
    <m/>
    <s v="4. Skôr súhlasím"/>
    <m/>
    <m/>
    <s v="4. Skôr súhlasím"/>
    <m/>
    <m/>
    <s v="4. Skôr súhlasím"/>
    <m/>
    <m/>
    <s v="4. Skôr súhlasím"/>
    <m/>
    <m/>
    <s v="3. Neviem sa vyjadriť"/>
    <m/>
    <m/>
    <s v="1. Absolútne nesúhlasím"/>
    <m/>
    <m/>
    <s v="4. Skôr súhlasím"/>
    <m/>
    <m/>
    <s v="3. Neviem sa vyjadriť"/>
    <m/>
    <m/>
    <s v="2. Skôr nesúhlasím"/>
    <m/>
    <m/>
    <s v="3. Neviem sa vyjadriť"/>
    <m/>
    <m/>
    <s v="1. Absolútne nesúhlasím"/>
    <m/>
    <m/>
    <s v="5. Absolútne súhlasím"/>
    <m/>
    <m/>
    <s v="3. Neviem sa vyjadriť"/>
    <m/>
    <m/>
    <s v="2. Skôr nesúhlasím"/>
    <m/>
    <m/>
    <s v="5. Absolútne súhlasím"/>
    <m/>
    <m/>
    <s v="3. Neviem sa vyjadriť"/>
    <m/>
    <m/>
    <s v="5. Absolútne súhlasím"/>
    <m/>
    <m/>
    <s v="1. Absolútne nesúhlasím"/>
    <m/>
    <m/>
    <m/>
    <m/>
    <s v="1. Absolútne nesúhlasím"/>
    <m/>
    <m/>
    <s v="1. Absolútne nesúhlasím"/>
    <m/>
    <m/>
    <s v="2. Skôr nesúhlasím"/>
    <m/>
    <m/>
    <s v="4. Skôr súhlasím"/>
    <m/>
    <m/>
    <s v="4. Skôr súhlasím"/>
    <m/>
    <m/>
    <s v="4. Skôr súhlasím"/>
    <m/>
    <m/>
    <s v="1. Absolútne nesúhlasím"/>
    <m/>
    <m/>
    <s v="4. Skôr súhlasím"/>
    <m/>
    <m/>
    <s v="4. Skôr súhlasím"/>
    <m/>
    <m/>
    <s v="4. Skôr súhlasím"/>
    <m/>
    <m/>
    <s v="4. Skôr súhlasím"/>
    <m/>
    <m/>
    <s v="2. Skôr nesúhlasím"/>
    <m/>
    <m/>
    <s v="2. Skôr nesúhlasím"/>
    <m/>
    <m/>
    <s v="4. Skôr súhlasím"/>
    <m/>
    <m/>
    <s v="4. Skôr súhlasím"/>
    <m/>
    <m/>
    <s v="4. Skôr súhlasím"/>
    <m/>
    <m/>
    <s v="2. Skôr nesúhlasím"/>
    <m/>
    <m/>
    <s v="2. Skôr nesúhlasím"/>
    <m/>
    <m/>
    <s v="4. Skôr súhlasím"/>
    <m/>
    <m/>
    <s v="4. Skôr súhlasím"/>
    <m/>
    <m/>
  </r>
  <r>
    <n v="384"/>
    <d v="2022-02-18T13:21:47"/>
    <d v="2022-02-18T13:27:49"/>
    <s v="anonymous"/>
    <m/>
    <m/>
    <m/>
    <x v="0"/>
    <x v="0"/>
    <m/>
    <x v="0"/>
    <m/>
    <m/>
    <x v="0"/>
    <m/>
    <m/>
    <x v="5"/>
    <m/>
    <m/>
    <x v="0"/>
    <m/>
    <m/>
    <m/>
    <m/>
    <s v="5. Absolútne súhlasím"/>
    <m/>
    <m/>
    <s v="4. Skôr súhlasím"/>
    <m/>
    <m/>
    <s v="2. Skôr nesúhlasím"/>
    <m/>
    <m/>
    <s v="4. Skôr súhlasím"/>
    <m/>
    <m/>
    <s v="1. Absolútne nesúhlasím"/>
    <m/>
    <m/>
    <s v="5. Absolútne súhlasím"/>
    <m/>
    <m/>
    <s v="5. Absolútne súhlasím"/>
    <m/>
    <m/>
    <s v="4. Skôr súhlasím"/>
    <m/>
    <m/>
    <s v="2. Skôr nesúhlasím"/>
    <m/>
    <m/>
    <s v="2. Skôr nesúhlasím"/>
    <m/>
    <m/>
    <s v="2. Skôr nesúhlasím"/>
    <m/>
    <m/>
    <s v="2. Skôr nesúhlasím"/>
    <m/>
    <m/>
    <s v="2. Skôr nesúhlasím"/>
    <m/>
    <m/>
    <s v="2. Skôr nesúhlasím"/>
    <m/>
    <m/>
    <s v="2. Skôr nesúhlasím"/>
    <m/>
    <m/>
    <s v="5. Absolútne súhlasím"/>
    <m/>
    <m/>
    <s v="5. Absolútne súhlasím"/>
    <m/>
    <m/>
    <s v="5. Absolútne súhlasím"/>
    <m/>
    <m/>
    <s v="5. Absolútne súhlasím"/>
    <m/>
    <m/>
    <s v="3. Neviem sa vyjadriť"/>
    <m/>
    <m/>
    <m/>
    <m/>
    <s v="1. Absolútne nesúhlasím"/>
    <m/>
    <m/>
    <s v="1. Absolútne nesúhlasím"/>
    <m/>
    <m/>
    <s v="5. Absolútne súhlasím"/>
    <m/>
    <m/>
    <s v="5. Absolútne súhlasím"/>
    <m/>
    <m/>
    <s v="5. Absolútne súhlasím"/>
    <m/>
    <m/>
    <s v="4. Skôr súhlasím"/>
    <m/>
    <m/>
    <s v="1. Absolútne nesúhlasím"/>
    <m/>
    <m/>
    <s v="2. Skôr nesúhlasím"/>
    <m/>
    <m/>
    <s v="5. Absolútne súhlasím"/>
    <m/>
    <m/>
    <s v="5. Absolútne súhlasím"/>
    <m/>
    <m/>
    <s v="5. Absolútne súhlasím"/>
    <m/>
    <m/>
    <s v="5. Absolútne súhlasím"/>
    <m/>
    <m/>
    <s v="1. Absolútne nesúhlasím"/>
    <m/>
    <m/>
    <s v="5. Absolútne súhlasím"/>
    <m/>
    <m/>
    <s v="4. Skôr súhlasím"/>
    <m/>
    <m/>
    <s v="5. Absolútne súhlasím"/>
    <m/>
    <m/>
    <s v="1. Absolútne nesúhlasím"/>
    <m/>
    <m/>
    <s v="3. Neviem sa vyjadriť"/>
    <m/>
    <m/>
    <s v="5. Absolútne súhlasím"/>
    <m/>
    <m/>
    <s v="2. Skôr nesúhlasím"/>
    <m/>
    <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4. Skôr súhlasím"/>
    <m/>
    <m/>
    <s v="5. Absolútne súhlasím"/>
    <m/>
    <m/>
    <s v="5. Absolútne súhlasím"/>
    <m/>
    <m/>
    <s v="5. Absolútne súhlasím"/>
    <m/>
    <m/>
    <s v="5. Absolútne súhlasím"/>
    <m/>
    <m/>
    <s v="4. Skôr súhlasím"/>
    <m/>
    <m/>
    <s v="3. Neviem sa vyjadriť"/>
    <m/>
    <m/>
    <s v="4. Skôr súhlasím"/>
    <m/>
    <m/>
    <s v="5. Absolútne súhlasím"/>
    <m/>
    <m/>
    <s v="5. Absolútne súhlasím"/>
    <m/>
    <m/>
    <s v="5. Absolútne súhlasím"/>
    <m/>
    <m/>
  </r>
  <r>
    <n v="385"/>
    <d v="2022-02-18T13:49:14"/>
    <d v="2022-02-18T13:59:01"/>
    <s v="anonymous"/>
    <m/>
    <m/>
    <m/>
    <x v="0"/>
    <x v="0"/>
    <m/>
    <x v="0"/>
    <m/>
    <m/>
    <x v="0"/>
    <m/>
    <m/>
    <x v="6"/>
    <m/>
    <m/>
    <x v="1"/>
    <m/>
    <m/>
    <m/>
    <m/>
    <s v="5. Absolútne súhlasím"/>
    <m/>
    <m/>
    <s v="1. Absolútne nesúhlasím"/>
    <m/>
    <m/>
    <s v="1. Absolútne nesúhlasím"/>
    <m/>
    <m/>
    <s v="1. Absolútne nesúhlasím"/>
    <m/>
    <m/>
    <s v="5. Absolútne súhlasím"/>
    <m/>
    <m/>
    <s v="3. Neviem sa vyjadriť"/>
    <m/>
    <m/>
    <s v="4. Skôr súhlasím"/>
    <m/>
    <m/>
    <s v="4. Skôr súhlasím"/>
    <m/>
    <m/>
    <s v="3. Neviem sa vyjadriť"/>
    <m/>
    <m/>
    <s v="1. Absolútne nesúhlasím"/>
    <m/>
    <m/>
    <s v="1. Absolútne nesúhlasím"/>
    <m/>
    <m/>
    <s v="1. Absolútne nesúhlasím"/>
    <m/>
    <m/>
    <s v="1. Absolútne nesúhlasím"/>
    <m/>
    <m/>
    <s v="1. Absolútne nesúhlasím"/>
    <m/>
    <m/>
    <s v="1. Absolútne nesúhlasím"/>
    <m/>
    <m/>
    <s v="5. Absolútne súhlasím"/>
    <m/>
    <m/>
    <s v="3. Neviem sa vyjadriť"/>
    <m/>
    <m/>
    <s v="4. Skôr súhlasím"/>
    <m/>
    <m/>
    <s v="1. Absolútne nesúhlasím"/>
    <m/>
    <m/>
    <s v="3. Neviem sa vyjadriť"/>
    <m/>
    <m/>
    <m/>
    <m/>
    <s v="4. Skôr súhlasím"/>
    <m/>
    <m/>
    <s v="4. Skôr súhlasím"/>
    <m/>
    <m/>
    <s v="1. Absolútne nesúhlasím"/>
    <m/>
    <m/>
    <s v="1. Absolútne nesúhlasím"/>
    <m/>
    <m/>
    <s v="3. Neviem sa vyjadriť"/>
    <m/>
    <m/>
    <s v="3. Neviem sa vyjadriť"/>
    <m/>
    <m/>
    <s v="4. Skôr súhlasím"/>
    <m/>
    <m/>
    <s v="1. Absolútne nesúhlasím"/>
    <m/>
    <m/>
    <s v="1. Absolútne nesúhlasím"/>
    <m/>
    <m/>
    <s v="1. Absolútne nesúhlasím"/>
    <m/>
    <m/>
    <s v="1. Absolútne nesúhlasím"/>
    <m/>
    <m/>
    <s v="1. Absolútne nesúhlasím"/>
    <m/>
    <m/>
    <s v="5. Absolútne súhlasím"/>
    <m/>
    <m/>
    <s v="1. Absolútne nesúhlasím"/>
    <m/>
    <m/>
    <s v="3. Neviem sa vyjadriť"/>
    <m/>
    <m/>
    <s v="1. Absolútne nesúhlasím"/>
    <m/>
    <m/>
    <s v="3. Neviem sa vyjadriť"/>
    <m/>
    <m/>
    <s v="3. Neviem sa vyjadriť"/>
    <m/>
    <m/>
    <s v="1. Absolútne nesúhlasím"/>
    <m/>
    <m/>
    <s v="5. Absolútne súhlasím"/>
    <m/>
    <m/>
    <m/>
    <m/>
    <s v="1. Absolútne nesúhlasím"/>
    <m/>
    <m/>
    <s v="1. Absolútne nesúhlasím"/>
    <m/>
    <m/>
    <s v="4. Skôr súhlasím"/>
    <m/>
    <m/>
    <s v="4. Skôr súhlasím"/>
    <m/>
    <m/>
    <s v="4. Skôr súhlasím"/>
    <m/>
    <m/>
    <s v="4. Skôr súhlasím"/>
    <m/>
    <m/>
    <s v="1. Absolútne nesúhlasím"/>
    <m/>
    <m/>
    <s v="4. Skôr súhlasím"/>
    <m/>
    <m/>
    <s v="4. Skôr súhlasím"/>
    <m/>
    <m/>
    <s v="4. Skôr súhlasím"/>
    <m/>
    <m/>
    <s v="4. Skôr súhlasím"/>
    <m/>
    <m/>
    <s v="3. Neviem sa vyjadriť"/>
    <m/>
    <m/>
    <s v="1. Absolútne nesúhlasím"/>
    <m/>
    <m/>
    <s v="4. Skôr súhlasím"/>
    <m/>
    <m/>
    <s v="1. Absolútne nesúhlasím"/>
    <m/>
    <m/>
    <s v="1. Absolútne nesúhlasím"/>
    <m/>
    <m/>
    <s v="1. Absolútne nesúhlasím"/>
    <m/>
    <m/>
    <s v="1. Absolútne nesúhlasím"/>
    <m/>
    <m/>
    <s v="3. Neviem sa vyjadriť"/>
    <m/>
    <m/>
    <s v="1. Absolútne nesúhlasím"/>
    <m/>
    <m/>
  </r>
  <r>
    <n v="386"/>
    <d v="2022-02-18T14:22:11"/>
    <d v="2022-02-18T14:27:03"/>
    <s v="anonymous"/>
    <m/>
    <m/>
    <m/>
    <x v="0"/>
    <x v="0"/>
    <m/>
    <x v="0"/>
    <m/>
    <m/>
    <x v="1"/>
    <m/>
    <m/>
    <x v="6"/>
    <m/>
    <m/>
    <x v="1"/>
    <m/>
    <m/>
    <m/>
    <m/>
    <s v="3. Neviem sa vyjadriť"/>
    <m/>
    <m/>
    <s v="2. Skôr nesúhlasím"/>
    <m/>
    <m/>
    <s v="2. Skôr nesúhlasím"/>
    <m/>
    <m/>
    <s v="4. Skôr súhlasím"/>
    <m/>
    <m/>
    <s v="1. Absolútne nesúhlasím"/>
    <m/>
    <m/>
    <s v="4. Skôr súhlasím"/>
    <m/>
    <m/>
    <s v="4. Skôr súhlasím"/>
    <m/>
    <m/>
    <s v="3. Neviem sa vyjadriť"/>
    <m/>
    <m/>
    <s v="1. Absolútne nesúhlasím"/>
    <m/>
    <m/>
    <s v="1. Absolútne nesúhlasím"/>
    <m/>
    <m/>
    <s v="1. Absolútne nesúhlasím"/>
    <m/>
    <m/>
    <s v="1. Absolútne nesúhlasím"/>
    <m/>
    <m/>
    <s v="1. Absolútne nesúhlasím"/>
    <m/>
    <m/>
    <s v="1. Absolútne nesúhlasím"/>
    <m/>
    <m/>
    <s v="1. Absolútne nesúhlasím"/>
    <m/>
    <m/>
    <s v="4. Skôr súhlasím"/>
    <m/>
    <m/>
    <s v="2. Skôr nesúhlasím"/>
    <m/>
    <m/>
    <s v="4. Skôr súhlasím"/>
    <m/>
    <m/>
    <s v="4. Skôr súhlasím"/>
    <m/>
    <m/>
    <s v="4. Skôr súhlasím"/>
    <m/>
    <m/>
    <m/>
    <m/>
    <s v="2. Skôr nesúhlasím"/>
    <m/>
    <m/>
    <s v="2. Skôr nesúhlasím"/>
    <m/>
    <m/>
    <s v="4. Skôr súhlasím"/>
    <m/>
    <m/>
    <s v="4. Skôr súhlasím"/>
    <m/>
    <m/>
    <s v="3. Neviem sa vyjadriť"/>
    <m/>
    <m/>
    <s v="3. Neviem sa vyjadriť"/>
    <m/>
    <m/>
    <s v="1. Absolútne nesúhlasím"/>
    <m/>
    <m/>
    <s v="1. Absolútne nesúhlasím"/>
    <m/>
    <m/>
    <s v="4. Skôr súhlasím"/>
    <m/>
    <m/>
    <s v="4. Skôr súhlasím"/>
    <m/>
    <m/>
    <s v="4. Skôr súhlasím"/>
    <m/>
    <m/>
    <s v="2. Skôr nesúhlasím"/>
    <m/>
    <m/>
    <s v="1. Absolútne nesúhlasím"/>
    <m/>
    <m/>
    <s v="4. Skôr súhlasím"/>
    <m/>
    <m/>
    <s v="4. Skôr súhlasím"/>
    <m/>
    <m/>
    <s v="4. Skôr súhlasím"/>
    <m/>
    <m/>
    <s v="2. Skôr nesúhlasím"/>
    <m/>
    <m/>
    <s v="2. Skôr nesúhlasím"/>
    <m/>
    <m/>
    <s v="4. Skôr súhlasím"/>
    <m/>
    <m/>
    <s v="2. Skôr nesúhlasím"/>
    <m/>
    <m/>
    <m/>
    <m/>
    <s v="4. Skôr súhlasím"/>
    <m/>
    <m/>
    <s v="4. Skôr súhlasím"/>
    <m/>
    <m/>
    <s v="4. Skôr súhlasím"/>
    <m/>
    <m/>
    <s v="4. Skôr súhlasím"/>
    <m/>
    <m/>
    <s v="4. Skôr súhlasím"/>
    <m/>
    <m/>
    <s v="4. Skôr súhlasím"/>
    <m/>
    <m/>
    <s v="5. Absolútne 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r>
  <r>
    <n v="387"/>
    <d v="2022-02-18T15:05:08"/>
    <d v="2022-02-18T15:09:47"/>
    <s v="anonymous"/>
    <m/>
    <m/>
    <m/>
    <x v="0"/>
    <x v="0"/>
    <m/>
    <x v="0"/>
    <m/>
    <m/>
    <x v="0"/>
    <m/>
    <m/>
    <x v="5"/>
    <m/>
    <m/>
    <x v="0"/>
    <m/>
    <m/>
    <m/>
    <m/>
    <s v="3. Neviem sa vyjadriť"/>
    <m/>
    <m/>
    <s v="3. Neviem sa vyjadriť"/>
    <m/>
    <m/>
    <s v="4. Skôr súhlasím"/>
    <m/>
    <m/>
    <s v="2. Skôr nesúhlasím"/>
    <m/>
    <m/>
    <s v="2. Skôr nesúhlasím"/>
    <m/>
    <m/>
    <s v="5. Absolútne súhlasím"/>
    <m/>
    <m/>
    <s v="3. Neviem sa vyjadriť"/>
    <m/>
    <m/>
    <s v="4. Skôr súhlasím"/>
    <m/>
    <m/>
    <s v="4. Skôr súhlasím"/>
    <m/>
    <m/>
    <s v="2. Skôr nesúhlasím"/>
    <m/>
    <m/>
    <s v="2. Skôr nesúhlasím"/>
    <m/>
    <m/>
    <s v="2. Skôr nesúhlasím"/>
    <m/>
    <m/>
    <s v="2. Skôr nesúhlasím"/>
    <m/>
    <m/>
    <s v="2. Skôr nesúhlasím"/>
    <m/>
    <m/>
    <s v="2. Skôr nesúhlasím"/>
    <m/>
    <m/>
    <s v="4. Skôr súhlasím"/>
    <m/>
    <m/>
    <s v="4. Skôr súhlasím"/>
    <m/>
    <m/>
    <s v="4. Skôr súhlasím"/>
    <m/>
    <m/>
    <s v="2. Skôr nesúhlasím"/>
    <m/>
    <m/>
    <s v="4. Skôr súhlasím"/>
    <m/>
    <m/>
    <m/>
    <m/>
    <s v="2. Skôr nesúhlasím"/>
    <m/>
    <m/>
    <s v="4. Skôr súhlasím"/>
    <m/>
    <m/>
    <s v="4. Skôr súhlasím"/>
    <m/>
    <m/>
    <s v="2. Skôr nesúhlasím"/>
    <m/>
    <m/>
    <s v="4. Skôr súhlasím"/>
    <m/>
    <m/>
    <s v="2. Skôr nesúhlasím"/>
    <m/>
    <m/>
    <s v="2. Skôr nesúhlasím"/>
    <m/>
    <m/>
    <s v="2. Skôr nesúhlasím"/>
    <m/>
    <m/>
    <s v="4. Skôr súhlasím"/>
    <m/>
    <m/>
    <s v="4. Skôr súhlasím"/>
    <m/>
    <m/>
    <s v="4. Skôr súhlasím"/>
    <m/>
    <m/>
    <s v="3. Neviem sa vyjadriť"/>
    <m/>
    <m/>
    <s v="2. Skôr nesúhlasím"/>
    <m/>
    <m/>
    <s v="4. Skôr súhlasím"/>
    <m/>
    <m/>
    <s v="3. Neviem sa vyjadriť"/>
    <m/>
    <m/>
    <s v="4. Skôr súhlasím"/>
    <m/>
    <m/>
    <s v="2. Skôr nesúhlasím"/>
    <m/>
    <m/>
    <s v="3. Neviem sa vyjadriť"/>
    <m/>
    <m/>
    <s v="4. Skôr súhlasím"/>
    <m/>
    <m/>
    <s v="2. Skôr nesúhlasím"/>
    <m/>
    <m/>
    <m/>
    <m/>
    <s v="4. Skôr súhlasím"/>
    <m/>
    <m/>
    <s v="3. Neviem sa vyjadriť"/>
    <m/>
    <m/>
    <s v="4. Skôr súhlasím"/>
    <m/>
    <m/>
    <s v="4. Skôr súhlasím"/>
    <m/>
    <m/>
    <s v="4. Skôr súhlasím"/>
    <m/>
    <m/>
    <s v="3. Neviem sa vyjadriť"/>
    <m/>
    <m/>
    <s v="3. Neviem sa vyjadriť"/>
    <m/>
    <m/>
    <s v="4. Skôr súhlasím"/>
    <m/>
    <m/>
    <s v="4. Skôr súhlasím"/>
    <m/>
    <m/>
    <s v="4. Skôr súhlasím"/>
    <m/>
    <m/>
    <s v="4. Skôr súhlasím"/>
    <m/>
    <m/>
    <s v="4. Skôr súhlasím"/>
    <m/>
    <m/>
    <s v="4. Skôr súhlasím"/>
    <m/>
    <m/>
    <s v="4. Skôr súhlasím"/>
    <m/>
    <m/>
    <s v="4. Skôr súhlasím"/>
    <m/>
    <m/>
    <s v="4. Skôr súhlasím"/>
    <m/>
    <m/>
    <s v="3. Neviem sa vyjadriť"/>
    <m/>
    <m/>
    <s v="4. Skôr súhlasím"/>
    <m/>
    <m/>
    <s v="4. Skôr súhlasím"/>
    <m/>
    <m/>
    <s v="4. Skôr súhlasím"/>
    <m/>
    <m/>
  </r>
  <r>
    <n v="388"/>
    <d v="2022-02-18T15:19:16"/>
    <d v="2022-02-18T15:29:31"/>
    <s v="anonymous"/>
    <m/>
    <m/>
    <m/>
    <x v="1"/>
    <x v="0"/>
    <m/>
    <x v="0"/>
    <m/>
    <m/>
    <x v="1"/>
    <m/>
    <m/>
    <x v="1"/>
    <m/>
    <m/>
    <x v="0"/>
    <m/>
    <m/>
    <m/>
    <m/>
    <s v="4. Skôr súhlasím"/>
    <m/>
    <m/>
    <s v="5. Absolútne súhlasím"/>
    <m/>
    <m/>
    <s v="5. Absolútne súhlasím"/>
    <m/>
    <m/>
    <s v="2. Skôr nesúhlasím"/>
    <m/>
    <m/>
    <s v="1. Absolútne nesúhlasím"/>
    <m/>
    <m/>
    <s v="4. Skôr súhlasím"/>
    <m/>
    <m/>
    <s v="4. Skôr súhlasím"/>
    <m/>
    <m/>
    <s v="3. Neviem sa vyjadriť"/>
    <m/>
    <m/>
    <s v="3. Neviem sa vyjadriť"/>
    <m/>
    <m/>
    <s v="4. Skôr súhlasím"/>
    <m/>
    <m/>
    <s v="1. Absolútne nesúhlasím"/>
    <m/>
    <m/>
    <s v="1. Absolútne nesúhlasím"/>
    <m/>
    <m/>
    <s v="1. Absolútne nesúhlasím"/>
    <m/>
    <m/>
    <s v="1. Absolútne nesúhlasím"/>
    <m/>
    <m/>
    <s v="1. Absolútne nesúhlasím"/>
    <m/>
    <m/>
    <s v="5. Absolútne súhlasím"/>
    <m/>
    <m/>
    <s v="5. Absolútne súhlasím"/>
    <m/>
    <m/>
    <s v="5. Absolútne súhlasím"/>
    <m/>
    <m/>
    <s v="4. Skôr súhlasím"/>
    <m/>
    <m/>
    <s v="3. Neviem sa vyjadriť"/>
    <m/>
    <m/>
    <m/>
    <m/>
    <s v="2. Skôr nesúhlasím"/>
    <m/>
    <m/>
    <s v="4. Skôr súhlasím"/>
    <m/>
    <m/>
    <s v="4. Skôr súhlasím"/>
    <m/>
    <m/>
    <s v="2. Skôr nesúhlasím"/>
    <m/>
    <m/>
    <s v="4. Skôr súhlasím"/>
    <m/>
    <m/>
    <s v="4. Skôr súhlasím"/>
    <m/>
    <m/>
    <s v="1. Absolútne nesúhlasím"/>
    <m/>
    <m/>
    <s v="1. Absolútne nesúhlasím"/>
    <m/>
    <m/>
    <s v="5. Absolútne súhlasím"/>
    <m/>
    <m/>
    <s v="3. Neviem sa vyjadriť"/>
    <m/>
    <m/>
    <s v="2. Skôr nesúhlasím"/>
    <m/>
    <m/>
    <s v="2. Skôr nesúhlasím"/>
    <m/>
    <m/>
    <s v="3. Neviem sa vyjadriť"/>
    <m/>
    <m/>
    <s v="5. Absolútne súhlasím"/>
    <m/>
    <m/>
    <s v="3. Neviem sa vyjadriť"/>
    <m/>
    <m/>
    <s v="2. Skôr nesúhlasím"/>
    <m/>
    <m/>
    <s v="3. Neviem sa vyjadriť"/>
    <m/>
    <m/>
    <s v="3. Neviem sa vyjadriť"/>
    <m/>
    <m/>
    <s v="4. Skôr súhlasím"/>
    <m/>
    <m/>
    <s v="2. Skôr nesúhlasím"/>
    <m/>
    <m/>
    <m/>
    <m/>
    <s v="4. Skôr súhlasím"/>
    <m/>
    <m/>
    <s v="3. Neviem sa vyjadriť"/>
    <m/>
    <m/>
    <s v="4. Skôr súhlasím"/>
    <m/>
    <m/>
    <s v="4. Skôr súhlasím"/>
    <m/>
    <m/>
    <s v="4. Skôr súhlasím"/>
    <m/>
    <m/>
    <s v="4. Skôr súhlasím"/>
    <m/>
    <m/>
    <s v="5. Absolútne súhlasím"/>
    <m/>
    <m/>
    <s v="4. Skôr súhlasím"/>
    <m/>
    <m/>
    <s v="3. Neviem sa vyjadriť"/>
    <m/>
    <m/>
    <s v="3. Neviem sa vyjadriť"/>
    <m/>
    <m/>
    <s v="4. Skôr súhlasím"/>
    <m/>
    <m/>
    <s v="3. Neviem sa vyjadriť"/>
    <m/>
    <m/>
    <s v="5. Absolútne súhlasím"/>
    <m/>
    <m/>
    <s v="4. Skôr súhlasím"/>
    <m/>
    <m/>
    <s v="3. Neviem sa vyjadriť"/>
    <m/>
    <m/>
    <s v="3. Neviem sa vyjadriť"/>
    <m/>
    <m/>
    <s v="4. Skôr súhlasím"/>
    <m/>
    <m/>
    <s v="4. Skôr súhlasím"/>
    <m/>
    <m/>
    <s v="4. Skôr súhlasím"/>
    <m/>
    <m/>
    <s v="5. Absolútne súhlasím"/>
    <m/>
    <m/>
  </r>
  <r>
    <n v="389"/>
    <d v="2022-02-18T15:34:47"/>
    <d v="2022-02-18T15:39:07"/>
    <s v="anonymous"/>
    <m/>
    <m/>
    <m/>
    <x v="1"/>
    <x v="0"/>
    <m/>
    <x v="0"/>
    <m/>
    <m/>
    <x v="1"/>
    <m/>
    <m/>
    <x v="6"/>
    <m/>
    <m/>
    <x v="0"/>
    <m/>
    <m/>
    <m/>
    <m/>
    <s v="5. Absolútne súhlasím"/>
    <m/>
    <m/>
    <s v="4. Skôr súhlasím"/>
    <m/>
    <m/>
    <s v="4. Skôr súhlasím"/>
    <m/>
    <m/>
    <s v="1. Absolútne nesúhlasím"/>
    <m/>
    <m/>
    <s v="4. Skôr súhlasím"/>
    <m/>
    <m/>
    <s v="2. Skôr nesúhlasím"/>
    <m/>
    <m/>
    <s v="2. Skôr nesúhlasím"/>
    <m/>
    <m/>
    <s v="1. Absolútne nesúhlasím"/>
    <m/>
    <m/>
    <s v="1. Absolútne nesúhlasím"/>
    <m/>
    <m/>
    <s v="1. Absolútne nesúhlasím"/>
    <m/>
    <m/>
    <s v="1. Absolútne nesúhlasím"/>
    <m/>
    <m/>
    <s v="1. Absolútne nesúhlasím"/>
    <m/>
    <m/>
    <s v="1. Absolútne nesúhlasím"/>
    <m/>
    <m/>
    <s v="1. Absolútne nesúhlasím"/>
    <m/>
    <m/>
    <s v="1. Absolútne nesúhlasím"/>
    <m/>
    <m/>
    <s v="4. Skôr súhlasím"/>
    <m/>
    <m/>
    <s v="4. Skôr súhlasím"/>
    <m/>
    <m/>
    <s v="4. Skôr súhlasím"/>
    <m/>
    <m/>
    <s v="4. Skôr súhlasím"/>
    <m/>
    <m/>
    <s v="4. Skôr súhlasím"/>
    <m/>
    <m/>
    <m/>
    <m/>
    <s v="4. Skôr súhlasím"/>
    <m/>
    <m/>
    <s v="4. Skôr súhlasím"/>
    <m/>
    <m/>
    <s v="4. Skôr súhlasím"/>
    <m/>
    <m/>
    <s v="1. Absolútne nesúhlasím"/>
    <m/>
    <m/>
    <s v="1. Absolútne nesúhlasím"/>
    <m/>
    <m/>
    <s v="1. Absolútne nesúhlasím"/>
    <m/>
    <m/>
    <s v="3. Neviem sa vyjadriť"/>
    <m/>
    <m/>
    <s v="2. Skôr nesúhlasím"/>
    <m/>
    <m/>
    <s v="4. Skôr súhlasím"/>
    <m/>
    <m/>
    <s v="5. Absolútne súhlasím"/>
    <m/>
    <m/>
    <s v="5. Absolútne súhlasím"/>
    <m/>
    <m/>
    <s v="5. Absolútne súhlasím"/>
    <m/>
    <m/>
    <s v="1. Absolútne nesúhlasím"/>
    <m/>
    <m/>
    <s v="4. Skôr súhlasím"/>
    <m/>
    <m/>
    <s v="5. Absolútne súhlasím"/>
    <m/>
    <m/>
    <s v="5. Absolútne súhlasím"/>
    <m/>
    <m/>
    <s v="1. Absolútne nesúhlasím"/>
    <m/>
    <m/>
    <s v="3. Neviem sa vyjadriť"/>
    <m/>
    <m/>
    <s v="3. Neviem sa vyjadriť"/>
    <m/>
    <m/>
    <s v="5. Absolútne súhlasím"/>
    <m/>
    <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4. Skôr súhlasím"/>
    <m/>
    <m/>
    <s v="1. Absolútne nesúhlasím"/>
    <m/>
    <m/>
    <s v="1. Absolútne nesúhlasím"/>
    <m/>
    <m/>
    <s v="5. Absolútne súhlasím"/>
    <m/>
    <m/>
    <s v="5. Absolútne súhlasím"/>
    <m/>
    <m/>
    <s v="5. Absolútne súhlasím"/>
    <m/>
    <m/>
    <s v="5. Absolútne súhlasím"/>
    <m/>
    <m/>
  </r>
  <r>
    <n v="390"/>
    <d v="2022-02-18T15:44:13"/>
    <d v="2022-02-18T15:51:33"/>
    <s v="anonymous"/>
    <m/>
    <m/>
    <m/>
    <x v="1"/>
    <x v="0"/>
    <m/>
    <x v="0"/>
    <m/>
    <m/>
    <x v="1"/>
    <m/>
    <m/>
    <x v="0"/>
    <m/>
    <m/>
    <x v="1"/>
    <m/>
    <m/>
    <m/>
    <m/>
    <s v="5. Absolútne súhlasím"/>
    <m/>
    <m/>
    <s v="4. Skôr súhlasím"/>
    <m/>
    <m/>
    <s v="5. Absolútne súhlasím"/>
    <m/>
    <m/>
    <s v="2. Skôr nesúhlasím"/>
    <m/>
    <m/>
    <s v="3. Neviem sa vyjadriť"/>
    <m/>
    <m/>
    <s v="2. Skôr nesúhlasím"/>
    <m/>
    <m/>
    <s v="2. Skôr nesúhlasím"/>
    <m/>
    <m/>
    <s v="2. Skôr nesúhlasím"/>
    <m/>
    <m/>
    <s v="1. Absolútne nesúhlasím"/>
    <m/>
    <m/>
    <s v="2. Skôr nesúhlasím"/>
    <m/>
    <m/>
    <s v="1. Absolútne nesúhlasím"/>
    <m/>
    <m/>
    <s v="1. Absolútne nesúhlasím"/>
    <m/>
    <m/>
    <s v="1. Absolútne nesúhlasím"/>
    <m/>
    <m/>
    <s v="1. Absolútne nesúhlasím"/>
    <m/>
    <m/>
    <s v="1. Absolútne nesúhlasím"/>
    <m/>
    <m/>
    <s v="5. Absolútne súhlasím"/>
    <m/>
    <m/>
    <s v="4. Skôr súhlasím"/>
    <m/>
    <m/>
    <s v="3. Neviem sa vyjadriť"/>
    <m/>
    <m/>
    <s v="4. Skôr súhlasím"/>
    <m/>
    <m/>
    <s v="4. Skôr súhlasím"/>
    <m/>
    <m/>
    <m/>
    <m/>
    <s v="2. Skôr nesúhlasím"/>
    <m/>
    <m/>
    <s v="4. Skôr súhlasím"/>
    <m/>
    <m/>
    <s v="4. Skôr súhlasím"/>
    <m/>
    <m/>
    <s v="3. Neviem sa vyjadriť"/>
    <m/>
    <m/>
    <s v="4. Skôr súhlasím"/>
    <m/>
    <m/>
    <s v="4. Skôr súhlasím"/>
    <m/>
    <m/>
    <s v="2. Skôr nesúhlasím"/>
    <m/>
    <m/>
    <s v="1. Absolútne nesúhlasím"/>
    <m/>
    <m/>
    <s v="4. Skôr súhlasím"/>
    <m/>
    <m/>
    <s v="4. Skôr súhlasím"/>
    <m/>
    <m/>
    <s v="3. Neviem sa vyjadriť"/>
    <m/>
    <m/>
    <s v="3. Neviem sa vyjadriť"/>
    <m/>
    <m/>
    <s v="1. Absolútne nesúhlasím"/>
    <m/>
    <m/>
    <s v="5. Absolútne súhlasím"/>
    <m/>
    <m/>
    <s v="5. Absolútne súhlasím"/>
    <m/>
    <m/>
    <s v="4. Skôr súhlasím"/>
    <m/>
    <m/>
    <s v="3. Neviem sa vyjadriť"/>
    <m/>
    <m/>
    <s v="3. Neviem sa vyjadriť"/>
    <m/>
    <m/>
    <s v="5. Absolútne súhlasím"/>
    <m/>
    <m/>
    <s v="1. Absolútne nesúhlasím"/>
    <m/>
    <m/>
    <m/>
    <m/>
    <s v="2. Skôr nesúhlasím"/>
    <m/>
    <m/>
    <s v="2. Skôr nesúhlasím"/>
    <m/>
    <m/>
    <s v="5. Absolútne súhlasím"/>
    <m/>
    <m/>
    <s v="5. Absolútne súhlasím"/>
    <m/>
    <m/>
    <s v="5. Absolútne súhlasím"/>
    <m/>
    <m/>
    <s v="2. Skôr nesúhlasím"/>
    <m/>
    <m/>
    <s v="2. Skôr nesúhlasím"/>
    <m/>
    <m/>
    <s v="5. Absolútne súhlasím"/>
    <m/>
    <m/>
    <s v="5. Absolútne súhlasím"/>
    <m/>
    <m/>
    <s v="5. Absolútne súhlasím"/>
    <m/>
    <m/>
    <s v="5. Absolútne súhlasím"/>
    <m/>
    <m/>
    <s v="5. Absolútne súhlasím"/>
    <m/>
    <m/>
    <s v="5. Absolútne súhlasím"/>
    <m/>
    <m/>
    <s v="5. Absolútne súhlasím"/>
    <m/>
    <m/>
    <s v="3. Neviem sa vyjadriť"/>
    <m/>
    <m/>
    <s v="3. Neviem sa vyjadriť"/>
    <m/>
    <m/>
    <s v="2. Skôr nesúhlasím"/>
    <m/>
    <m/>
    <s v="5. Absolútne súhlasím"/>
    <m/>
    <m/>
    <s v="5. Absolútne súhlasím"/>
    <m/>
    <m/>
    <s v="2. Skôr nesúhlasím"/>
    <m/>
    <m/>
  </r>
  <r>
    <n v="391"/>
    <d v="2022-02-18T17:19:37"/>
    <d v="2022-02-18T17:30:47"/>
    <s v="anonymous"/>
    <m/>
    <m/>
    <m/>
    <x v="1"/>
    <x v="0"/>
    <m/>
    <x v="0"/>
    <m/>
    <m/>
    <x v="1"/>
    <m/>
    <m/>
    <x v="3"/>
    <m/>
    <m/>
    <x v="0"/>
    <m/>
    <m/>
    <m/>
    <m/>
    <s v="3. Neviem sa vyjadriť"/>
    <m/>
    <m/>
    <s v="4. Skôr súhlasím"/>
    <m/>
    <m/>
    <s v="4. Skôr súhlasím"/>
    <m/>
    <m/>
    <s v="3. Neviem sa vyjadriť"/>
    <m/>
    <m/>
    <s v="3. Neviem sa vyjadriť"/>
    <m/>
    <m/>
    <s v="4. Skôr súhlasím"/>
    <m/>
    <m/>
    <s v="3. Neviem sa vyjadriť"/>
    <m/>
    <m/>
    <s v="4. Skôr súhlasím"/>
    <m/>
    <m/>
    <s v="2. Skôr nesúhlasím"/>
    <m/>
    <m/>
    <s v="4. Skôr súhlasím"/>
    <m/>
    <m/>
    <s v="1. Absolútne nesúhlasím"/>
    <m/>
    <m/>
    <s v="2. Skôr nesúhlasím"/>
    <m/>
    <m/>
    <s v="2. Skôr nesúhlasím"/>
    <m/>
    <m/>
    <s v="2. Skôr nesúhlasím"/>
    <m/>
    <m/>
    <s v="2. Skôr nesúhlasím"/>
    <m/>
    <m/>
    <s v="5. Absolútne súhlasím"/>
    <m/>
    <m/>
    <s v="5. Absolútne súhlasím"/>
    <m/>
    <m/>
    <s v="5. Absolútne súhlasím"/>
    <m/>
    <m/>
    <s v="4. Skôr súhlasím"/>
    <m/>
    <m/>
    <s v="4. Skôr súhlasím"/>
    <m/>
    <m/>
    <m/>
    <m/>
    <s v="2. Skôr nesúhlasím"/>
    <m/>
    <m/>
    <s v="3. Neviem sa vyjadriť"/>
    <m/>
    <m/>
    <s v="3. Neviem sa vyjadriť"/>
    <m/>
    <m/>
    <s v="3. Neviem sa vyjadriť"/>
    <m/>
    <m/>
    <s v="3. Neviem sa vyjadriť"/>
    <m/>
    <m/>
    <s v="4. Skôr súhlasím"/>
    <m/>
    <m/>
    <s v="2. Skôr nesúhlasím"/>
    <m/>
    <m/>
    <s v="2. Skôr nesúhlasím"/>
    <m/>
    <m/>
    <s v="5. Absolútne súhlasím"/>
    <m/>
    <m/>
    <s v="4. Skôr súhlasím"/>
    <m/>
    <m/>
    <s v="5. Absolútne súhlasím"/>
    <m/>
    <m/>
    <s v="2. Skôr nesúhlasím"/>
    <m/>
    <m/>
    <s v="1. Absolútne nesúhlasím"/>
    <m/>
    <m/>
    <s v="4. Skôr súhlasím"/>
    <m/>
    <m/>
    <s v="3. Neviem sa vyjadriť"/>
    <m/>
    <m/>
    <s v="4. Skôr súhlasím"/>
    <m/>
    <m/>
    <s v="2. Skôr nesúhlasím"/>
    <m/>
    <m/>
    <s v="3. Neviem sa vyjadriť"/>
    <m/>
    <m/>
    <s v="4. Skôr súhlasím"/>
    <m/>
    <m/>
    <s v="1. Absolútne nesúhlasím"/>
    <m/>
    <m/>
    <m/>
    <m/>
    <s v="3. Neviem sa vyjadriť"/>
    <m/>
    <m/>
    <s v="3. Neviem sa vyjadriť"/>
    <m/>
    <m/>
    <s v="5. Absolútne súhlasím"/>
    <m/>
    <m/>
    <s v="5. Absolútne súhlasím"/>
    <m/>
    <m/>
    <s v="5. Absolútne súhlasím"/>
    <m/>
    <m/>
    <s v="2. Skôr nesúhlasím"/>
    <m/>
    <m/>
    <s v="2. Skôr nesúhlasím"/>
    <m/>
    <m/>
    <s v="5. Absolútne súhlasím"/>
    <m/>
    <m/>
    <s v="5. Absolútne súhlasím"/>
    <m/>
    <m/>
    <s v="4. Skôr súhlasím"/>
    <m/>
    <m/>
    <s v="4. Skôr súhlasím"/>
    <m/>
    <m/>
    <s v="4. Skôr súhlasím"/>
    <m/>
    <m/>
    <s v="3. Neviem sa vyjadriť"/>
    <m/>
    <m/>
    <s v="4. Skôr súhlasím"/>
    <m/>
    <m/>
    <s v="2. Skôr nesúhlasím"/>
    <m/>
    <m/>
    <s v="2. Skôr nesúhlasím"/>
    <m/>
    <m/>
    <s v="2. Skôr nesúhlasím"/>
    <m/>
    <m/>
    <s v="4. Skôr súhlasím"/>
    <m/>
    <m/>
    <s v="5. Absolútne súhlasím"/>
    <m/>
    <m/>
    <s v="3. Neviem sa vyjadriť"/>
    <m/>
    <m/>
  </r>
  <r>
    <n v="392"/>
    <d v="2022-02-18T17:35:53"/>
    <d v="2022-02-18T17:42:10"/>
    <s v="anonymous"/>
    <m/>
    <m/>
    <m/>
    <x v="1"/>
    <x v="0"/>
    <m/>
    <x v="0"/>
    <m/>
    <m/>
    <x v="0"/>
    <m/>
    <m/>
    <x v="5"/>
    <m/>
    <m/>
    <x v="0"/>
    <m/>
    <m/>
    <m/>
    <m/>
    <s v="5. Absolútne súhlasím"/>
    <m/>
    <m/>
    <s v="4. Skôr súhlasím"/>
    <m/>
    <m/>
    <s v="5. Absolútne súhlasím"/>
    <m/>
    <m/>
    <s v="1. Absolútne nesúhlasím"/>
    <m/>
    <m/>
    <s v="2. Skôr nesúhlasím"/>
    <m/>
    <m/>
    <s v="4. Skôr súhlasím"/>
    <m/>
    <m/>
    <s v="4. Skôr súhlasím"/>
    <m/>
    <m/>
    <s v="4. Skôr súhlasím"/>
    <m/>
    <m/>
    <s v="2. Skôr nesúhlasím"/>
    <m/>
    <m/>
    <s v="2. Skôr nesúhlasím"/>
    <m/>
    <m/>
    <s v="1. Absolútne nesúhlasím"/>
    <m/>
    <m/>
    <s v="1. Absolútne nesúhlasím"/>
    <m/>
    <m/>
    <s v="1. Absolútne nesúhlasím"/>
    <m/>
    <m/>
    <s v="1. Absolútne nesúhlasím"/>
    <m/>
    <m/>
    <s v="2. Skôr nesúhlasím"/>
    <m/>
    <m/>
    <s v="5. Absolútne súhlasím"/>
    <m/>
    <m/>
    <s v="4. Skôr súhlasím"/>
    <m/>
    <m/>
    <s v="4. Skôr súhlasím"/>
    <m/>
    <m/>
    <s v="2. Skôr nesúhlasím"/>
    <m/>
    <m/>
    <s v="5. Absolútne súhlasím"/>
    <m/>
    <m/>
    <m/>
    <m/>
    <s v="2. Skôr nesúhlasím"/>
    <m/>
    <m/>
    <s v="5. Absolútne súhlasím"/>
    <m/>
    <m/>
    <s v="5. Absolútne súhlasím"/>
    <m/>
    <m/>
    <s v="1. Absolútne nesúhlasím"/>
    <m/>
    <m/>
    <s v="4. Skôr súhlasím"/>
    <m/>
    <m/>
    <s v="2. Skôr nesúhlasím"/>
    <m/>
    <m/>
    <s v="1. Absolútne nesúhlasím"/>
    <m/>
    <m/>
    <s v="5. Absolútne súhlasím"/>
    <m/>
    <m/>
    <s v="4. Skôr súhlasím"/>
    <m/>
    <m/>
    <s v="2. Skôr nesúhlasím"/>
    <m/>
    <m/>
    <s v="2. Skôr nesúhlasím"/>
    <m/>
    <m/>
    <s v="4. Skôr súhlasím"/>
    <m/>
    <m/>
    <s v="2. Skôr nesúhlasím"/>
    <m/>
    <m/>
    <s v="5. Absolútne súhlasím"/>
    <m/>
    <m/>
    <s v="2. Skôr nesúhlasím"/>
    <m/>
    <m/>
    <s v="2. Skôr nesúhlasím"/>
    <m/>
    <m/>
    <s v="2. Skôr nesúhlasím"/>
    <m/>
    <m/>
    <s v="4. Skôr súhlasím"/>
    <m/>
    <m/>
    <s v="4. Skôr súhlasím"/>
    <m/>
    <m/>
    <s v="2. Skôr nesúhlasím"/>
    <m/>
    <m/>
    <m/>
    <m/>
    <s v="2. Skôr nesúhlasím"/>
    <m/>
    <m/>
    <s v="4. Skôr súhlasím"/>
    <m/>
    <m/>
    <s v="4. Skôr súhlasím"/>
    <m/>
    <m/>
    <s v="5. Absolútne súhlasím"/>
    <m/>
    <m/>
    <s v="5. Absolútne súhlasím"/>
    <m/>
    <m/>
    <s v="2. Skôr nesúhlasím"/>
    <m/>
    <m/>
    <s v="2. Skôr nesúhlasím"/>
    <m/>
    <m/>
    <s v="4. Skôr súhlasím"/>
    <m/>
    <m/>
    <s v="5. Absolútne súhlasím"/>
    <m/>
    <m/>
    <s v="5. Absolútne súhlasím"/>
    <m/>
    <m/>
    <s v="5. Absolútne súhlasím"/>
    <m/>
    <m/>
    <s v="2. Skôr nesúhlasím"/>
    <m/>
    <m/>
    <s v="2. Skôr nesúhlasím"/>
    <m/>
    <m/>
    <s v="2. Skôr nesúhlasím"/>
    <m/>
    <m/>
    <s v="1. Absolútne nesúhlasím"/>
    <m/>
    <m/>
    <s v="1. Absolútne nesúhlasím"/>
    <m/>
    <m/>
    <s v="2. Skôr nesúhlasím"/>
    <m/>
    <m/>
    <s v="2. Skôr nesúhlasím"/>
    <m/>
    <m/>
    <s v="5. Absolútne súhlasím"/>
    <m/>
    <m/>
    <s v="4. Skôr súhlasím"/>
    <m/>
    <m/>
  </r>
  <r>
    <n v="393"/>
    <d v="2022-02-18T19:29:31"/>
    <d v="2022-02-18T19:37:30"/>
    <s v="anonymous"/>
    <m/>
    <m/>
    <m/>
    <x v="0"/>
    <x v="0"/>
    <m/>
    <x v="0"/>
    <m/>
    <m/>
    <x v="0"/>
    <m/>
    <m/>
    <x v="4"/>
    <m/>
    <m/>
    <x v="1"/>
    <m/>
    <m/>
    <m/>
    <m/>
    <s v="3. Neviem sa vyjadriť"/>
    <m/>
    <m/>
    <s v="4. Skôr súhlasím"/>
    <m/>
    <m/>
    <s v="5. Absolútne súhlasím"/>
    <m/>
    <m/>
    <s v="2. Skôr nesúhlasím"/>
    <m/>
    <m/>
    <s v="1. Absolútne nesúhlasím"/>
    <m/>
    <m/>
    <s v="5. Absolútne súhlasím"/>
    <m/>
    <m/>
    <s v="5. Absolútne súhlasím"/>
    <m/>
    <m/>
    <s v="5. Absolútne súhlasím"/>
    <m/>
    <m/>
    <s v="3. Neviem sa vyjadriť"/>
    <m/>
    <m/>
    <s v="1. Absolútne nesúhlasím"/>
    <m/>
    <m/>
    <s v="2. Skôr nesúhlasím"/>
    <m/>
    <m/>
    <s v="1. Absolútne nesúhlasím"/>
    <m/>
    <m/>
    <s v="2. Skôr nesúhlasím"/>
    <m/>
    <m/>
    <s v="3. Neviem sa vyjadriť"/>
    <m/>
    <m/>
    <s v="4. Skôr súhlasím"/>
    <m/>
    <m/>
    <s v="5. Absolútne súhlasím"/>
    <m/>
    <m/>
    <s v="5. Absolútne súhlasím"/>
    <m/>
    <m/>
    <s v="3. Neviem sa vyjadriť"/>
    <m/>
    <m/>
    <s v="4. Skôr súhlasím"/>
    <m/>
    <m/>
    <s v="4. Skôr súhlasím"/>
    <m/>
    <m/>
    <m/>
    <m/>
    <s v="2. Skôr nesúhlasím"/>
    <m/>
    <m/>
    <s v="2. Skôr nesúhlasím"/>
    <m/>
    <m/>
    <s v="4. Skôr súhlasím"/>
    <m/>
    <m/>
    <s v="2. Skôr nesúhlasím"/>
    <m/>
    <m/>
    <s v="5. Absolútne súhlasím"/>
    <m/>
    <m/>
    <s v="3. Neviem sa vyjadriť"/>
    <m/>
    <m/>
    <s v="1. Absolútne nesúhlasím"/>
    <m/>
    <m/>
    <s v="1. Absolútne nesúhlasím"/>
    <m/>
    <m/>
    <s v="4. Skôr súhlasím"/>
    <m/>
    <m/>
    <s v="3. Neviem sa vyjadriť"/>
    <m/>
    <m/>
    <s v="3. Neviem sa vyjadriť"/>
    <m/>
    <m/>
    <s v="3. Neviem sa vyjadriť"/>
    <m/>
    <m/>
    <s v="4. Skôr súhlasím"/>
    <m/>
    <m/>
    <s v="5. Absolútne súhlasím"/>
    <m/>
    <m/>
    <s v="3. Neviem sa vyjadriť"/>
    <m/>
    <m/>
    <s v="3. Neviem sa vyjadriť"/>
    <m/>
    <m/>
    <s v="3. Neviem sa vyjadriť"/>
    <m/>
    <m/>
    <s v="4. Skôr súhlasím"/>
    <m/>
    <m/>
    <s v="5. Absolútne súhlasím"/>
    <m/>
    <m/>
    <s v="2. Skôr nesúhlasím"/>
    <m/>
    <m/>
    <m/>
    <m/>
    <s v="5. Absolútne súhlasím"/>
    <m/>
    <m/>
    <s v="5. Absolútne súhlasím"/>
    <m/>
    <m/>
    <s v="5. Absolútne súhlasím"/>
    <m/>
    <m/>
    <s v="2. Skôr nesúhlasím"/>
    <m/>
    <m/>
    <s v="5. Absolútne súhlasím"/>
    <m/>
    <m/>
    <s v="2. Skôr nesúhlasím"/>
    <m/>
    <m/>
    <s v="5. Absolútne súhlasím"/>
    <m/>
    <m/>
    <s v="2. Skôr nesúhlasím"/>
    <m/>
    <m/>
    <s v="3. Neviem sa vyjadriť"/>
    <m/>
    <m/>
    <s v="4. Skôr súhlasím"/>
    <m/>
    <m/>
    <s v="5. Absolútne súhlasím"/>
    <m/>
    <m/>
    <s v="2. Skôr nesúhlasím"/>
    <m/>
    <m/>
    <s v="1. Absolútne nesúhlasím"/>
    <m/>
    <m/>
    <s v="4. Skôr súhlasím"/>
    <m/>
    <m/>
    <s v="1. Absolútne nesúhlasím"/>
    <m/>
    <m/>
    <s v="2. Skôr nesúhlasím"/>
    <m/>
    <m/>
    <s v="3. Neviem sa vyjadriť"/>
    <m/>
    <m/>
    <s v="3. Neviem sa vyjadriť"/>
    <m/>
    <m/>
    <s v="5. Absolútne súhlasím"/>
    <m/>
    <m/>
    <s v="4. Skôr súhlasím"/>
    <m/>
    <m/>
  </r>
  <r>
    <n v="394"/>
    <d v="2022-02-18T20:07:00"/>
    <d v="2022-02-18T20:15:26"/>
    <s v="anonymous"/>
    <m/>
    <m/>
    <m/>
    <x v="0"/>
    <x v="0"/>
    <m/>
    <x v="0"/>
    <m/>
    <m/>
    <x v="0"/>
    <m/>
    <m/>
    <x v="5"/>
    <m/>
    <m/>
    <x v="0"/>
    <m/>
    <m/>
    <m/>
    <m/>
    <s v="4. Skôr súhlasím"/>
    <m/>
    <m/>
    <s v="4. Skôr súhlasím"/>
    <m/>
    <m/>
    <s v="5. Absolútne súhlasím"/>
    <m/>
    <m/>
    <s v="2. Skôr nesúhlasím"/>
    <m/>
    <m/>
    <s v="2. Skôr nesúhlasím"/>
    <m/>
    <m/>
    <s v="4. Skôr súhlasím"/>
    <m/>
    <m/>
    <s v="4. Skôr súhlasím"/>
    <m/>
    <m/>
    <s v="3. Neviem sa vyjadriť"/>
    <m/>
    <m/>
    <s v="2. Skôr nesúhlasím"/>
    <m/>
    <m/>
    <s v="2. Skôr nesúhlasím"/>
    <m/>
    <m/>
    <s v="2. Skôr nesúhlasím"/>
    <m/>
    <m/>
    <s v="2. Skôr nesúhlasím"/>
    <m/>
    <m/>
    <s v="2. Skôr nesúhlasím"/>
    <m/>
    <m/>
    <s v="2. Skôr nesúhlasím"/>
    <m/>
    <m/>
    <s v="2. Skôr nesúhlasím"/>
    <m/>
    <m/>
    <s v="4. Skôr súhlasím"/>
    <m/>
    <m/>
    <s v="4. Skôr súhlasím"/>
    <m/>
    <m/>
    <s v="4. Skôr súhlasím"/>
    <m/>
    <m/>
    <s v="2. Skôr nesúhlasím"/>
    <m/>
    <m/>
    <s v="3. Neviem sa vyjadriť"/>
    <m/>
    <m/>
    <m/>
    <m/>
    <s v="2. Skôr nesúhlasím"/>
    <m/>
    <m/>
    <s v="5. Absolútne súhlasím"/>
    <m/>
    <m/>
    <s v="2. Skôr nesúhlasím"/>
    <m/>
    <m/>
    <s v="1. Absolútne nesúhlasím"/>
    <m/>
    <m/>
    <s v="5. Absolútne súhlasím"/>
    <m/>
    <m/>
    <s v="1. Absolútne nesúhlasím"/>
    <m/>
    <m/>
    <s v="4. Skôr súhlasím"/>
    <m/>
    <m/>
    <s v="2. Skôr nesúhlasím"/>
    <m/>
    <m/>
    <s v="4. Skôr súhlasím"/>
    <m/>
    <m/>
    <s v="4. Skôr súhlasím"/>
    <m/>
    <m/>
    <s v="4. Skôr súhlasím"/>
    <m/>
    <m/>
    <s v="3. Neviem sa vyjadriť"/>
    <m/>
    <m/>
    <s v="2. Skôr nesúhlasím"/>
    <m/>
    <m/>
    <s v="4. Skôr súhlasím"/>
    <m/>
    <m/>
    <s v="4. Skôr súhlasím"/>
    <m/>
    <m/>
    <s v="2. Skôr nesúhlasím"/>
    <m/>
    <m/>
    <s v="2. Skôr nesúhlasím"/>
    <m/>
    <m/>
    <s v="4. Skôr súhlasím"/>
    <m/>
    <m/>
    <s v="4. Skôr súhlasím"/>
    <m/>
    <m/>
    <s v="2. Skôr nesúhlasím"/>
    <m/>
    <m/>
    <m/>
    <m/>
    <s v="4. Skôr súhlasím"/>
    <m/>
    <m/>
    <s v="4. Skôr súhlasím"/>
    <m/>
    <m/>
    <s v="5. Absolútne súhlasím"/>
    <m/>
    <m/>
    <s v="4. Skôr súhlasím"/>
    <m/>
    <m/>
    <s v="5. Absolútne súhlasím"/>
    <m/>
    <m/>
    <s v="4. Skôr súhlasím"/>
    <m/>
    <m/>
    <s v="4. Skôr súhlasím"/>
    <m/>
    <m/>
    <s v="5. Absolútne súhlasím"/>
    <m/>
    <m/>
    <s v="5. Absolútne súhlasím"/>
    <m/>
    <m/>
    <s v="5. Absolútne súhlasím"/>
    <m/>
    <m/>
    <s v="5. Absolútne súhlasím"/>
    <m/>
    <m/>
    <s v="3. Neviem sa vyjadriť"/>
    <m/>
    <m/>
    <s v="3. Neviem sa vyjadriť"/>
    <m/>
    <m/>
    <s v="2. Skôr nesúhlasím"/>
    <m/>
    <m/>
    <s v="2. Skôr nesúhlasím"/>
    <m/>
    <m/>
    <s v="2. Skôr nesúhlasím"/>
    <m/>
    <m/>
    <s v="2. Skôr nesúhlasím"/>
    <m/>
    <m/>
    <s v="4. Skôr súhlasím"/>
    <m/>
    <m/>
    <s v="5. Absolútne súhlasím"/>
    <m/>
    <m/>
    <s v="5. Absolútne súhlasím"/>
    <m/>
    <m/>
  </r>
  <r>
    <n v="395"/>
    <d v="2022-02-18T20:49:28"/>
    <d v="2022-02-18T20:54:21"/>
    <s v="anonymous"/>
    <m/>
    <m/>
    <m/>
    <x v="0"/>
    <x v="0"/>
    <m/>
    <x v="0"/>
    <m/>
    <m/>
    <x v="1"/>
    <m/>
    <m/>
    <x v="3"/>
    <m/>
    <m/>
    <x v="0"/>
    <m/>
    <m/>
    <m/>
    <m/>
    <s v="5. Absolútne súhlasím"/>
    <m/>
    <m/>
    <s v="5. Absolútne súhlasím"/>
    <m/>
    <m/>
    <s v="5. Absolútne súhlasím"/>
    <m/>
    <m/>
    <s v="2. Skôr nesúhlasím"/>
    <m/>
    <m/>
    <s v="5. Absolútne súhlasím"/>
    <m/>
    <m/>
    <s v="5. Absolútne súhlasím"/>
    <m/>
    <m/>
    <s v="4. Skôr súhlasím"/>
    <m/>
    <m/>
    <s v="4. Skôr súhlasím"/>
    <m/>
    <m/>
    <s v="4. Skôr súhlasím"/>
    <m/>
    <m/>
    <s v="1. Absolútne nesúhlasím"/>
    <m/>
    <m/>
    <s v="1. Absolútne nesúhlasím"/>
    <m/>
    <m/>
    <s v="1. Absolútne nesúhlasím"/>
    <m/>
    <m/>
    <s v="1. Absolútne nesúhlasím"/>
    <m/>
    <m/>
    <s v="1. Absolútne nesúhlasím"/>
    <m/>
    <m/>
    <s v="1. Absolútne nesúhlasím"/>
    <m/>
    <m/>
    <s v="5. Absolútne súhlasím"/>
    <m/>
    <m/>
    <s v="4. Skôr súhlasím"/>
    <m/>
    <m/>
    <s v="5. Absolútne súhlasím"/>
    <m/>
    <m/>
    <s v="1. Absolútne nesúhlasím"/>
    <m/>
    <m/>
    <s v="4. Skôr súhlasím"/>
    <m/>
    <m/>
    <m/>
    <m/>
    <s v="1. Absolútne nesúhlasím"/>
    <m/>
    <m/>
    <s v="4. Skôr súhlasím"/>
    <m/>
    <m/>
    <s v="4. Skôr súhlasím"/>
    <m/>
    <m/>
    <s v="1. Absolútne nesúhlasím"/>
    <m/>
    <m/>
    <s v="5. Absolútne súhlasím"/>
    <m/>
    <m/>
    <s v="4. Skôr súhlasím"/>
    <m/>
    <m/>
    <s v="1. Absolútne nesúhlasím"/>
    <m/>
    <m/>
    <s v="1. Absolútne nesúhlasím"/>
    <m/>
    <m/>
    <s v="5. Absolútne súhlasím"/>
    <m/>
    <m/>
    <s v="1. Absolútne nesúhlasím"/>
    <m/>
    <m/>
    <s v="2. Skôr nesúhlasím"/>
    <m/>
    <m/>
    <s v="2. Skôr nesúhlasím"/>
    <m/>
    <m/>
    <s v="4. Skôr súhlasím"/>
    <m/>
    <m/>
    <s v="5. Absolútne súhlasím"/>
    <m/>
    <m/>
    <s v="4. Skôr súhlasím"/>
    <m/>
    <m/>
    <s v="2. Skôr nesúhlasím"/>
    <m/>
    <m/>
    <s v="1. Absolútne nesúhlasím"/>
    <m/>
    <m/>
    <s v="2. Skôr nesúhlasím"/>
    <m/>
    <m/>
    <s v="5. Absolútne súhlasím"/>
    <m/>
    <m/>
    <s v="1. Absolútne nesúhlasím"/>
    <m/>
    <m/>
    <m/>
    <m/>
    <s v="2. Skôr nesúhlasím"/>
    <m/>
    <m/>
    <s v="1. Absolútne nesúhlasím"/>
    <m/>
    <m/>
    <s v="2. Skôr nesúhlasím"/>
    <m/>
    <m/>
    <s v="1. Absolútne nesúhlasím"/>
    <m/>
    <m/>
    <s v="4. Skôr súhlasím"/>
    <m/>
    <m/>
    <s v="1. Absolútne nesúhlasím"/>
    <m/>
    <m/>
    <s v="1. Absolútne nesúhlasím"/>
    <m/>
    <m/>
    <s v="4. Skôr súhlasím"/>
    <m/>
    <m/>
    <s v="4. Skôr súhlasím"/>
    <m/>
    <m/>
    <s v="4. Skôr súhlasím"/>
    <m/>
    <m/>
    <s v="2. Skôr nesúhlasím"/>
    <m/>
    <m/>
    <s v="1. Absolútne nesúhlasím"/>
    <m/>
    <m/>
    <s v="1. Absolútne nesúhlasím"/>
    <m/>
    <m/>
    <s v="1. Absolútne nesúhlasím"/>
    <m/>
    <m/>
    <s v="1. Absolútne nesúhlasím"/>
    <m/>
    <m/>
    <s v="1. Absolútne nesúhlasím"/>
    <m/>
    <m/>
    <s v="1. Absolútne nesúhlasím"/>
    <m/>
    <m/>
    <s v="1. Absolútne nesúhlasím"/>
    <m/>
    <m/>
    <s v="5. Absolútne súhlasím"/>
    <m/>
    <m/>
    <s v="1. Absolútne nesúhlasím"/>
    <m/>
    <m/>
  </r>
  <r>
    <n v="396"/>
    <d v="2022-02-18T21:33:49"/>
    <d v="2022-02-18T21:41:49"/>
    <s v="anonymous"/>
    <m/>
    <m/>
    <m/>
    <x v="1"/>
    <x v="0"/>
    <m/>
    <x v="0"/>
    <m/>
    <m/>
    <x v="0"/>
    <m/>
    <m/>
    <x v="5"/>
    <m/>
    <m/>
    <x v="0"/>
    <m/>
    <m/>
    <m/>
    <m/>
    <s v="5. Absolútne súhlasím"/>
    <m/>
    <m/>
    <s v="5. Absolútne súhlasím"/>
    <m/>
    <m/>
    <s v="4. Skôr súhlasím"/>
    <m/>
    <m/>
    <s v="2. Skôr nesúhlasím"/>
    <m/>
    <m/>
    <s v="1. Absolútne nesúhlasím"/>
    <m/>
    <m/>
    <s v="2. Skôr nesúhlasím"/>
    <m/>
    <m/>
    <s v="4. Skôr súhlasím"/>
    <m/>
    <m/>
    <s v="4. Skôr súhlasím"/>
    <m/>
    <m/>
    <s v="3. Neviem sa vyjadriť"/>
    <m/>
    <m/>
    <s v="3. Neviem sa vyjadriť"/>
    <m/>
    <m/>
    <s v="1. Absolútne nesúhlasím"/>
    <m/>
    <m/>
    <s v="1. Absolútne nesúhlasím"/>
    <m/>
    <m/>
    <s v="1. Absolútne nesúhlasím"/>
    <m/>
    <m/>
    <s v="1. Absolútne nesúhlasím"/>
    <m/>
    <m/>
    <s v="1. Absolútne nesúhlasím"/>
    <m/>
    <m/>
    <s v="5. Absolútne súhlasím"/>
    <m/>
    <m/>
    <s v="4. Skôr súhlasím"/>
    <m/>
    <m/>
    <s v="4. Skôr súhlasím"/>
    <m/>
    <m/>
    <s v="2. Skôr nesúhlasím"/>
    <m/>
    <m/>
    <s v="3. Neviem sa vyjadriť"/>
    <m/>
    <m/>
    <m/>
    <m/>
    <s v="2. Skôr nesúhlasím"/>
    <m/>
    <m/>
    <s v="3. Neviem sa vyjadriť"/>
    <m/>
    <m/>
    <s v="3. Neviem sa vyjadriť"/>
    <m/>
    <m/>
    <s v="2. Skôr nesúhlasím"/>
    <m/>
    <m/>
    <s v="4. Skôr súhlasím"/>
    <m/>
    <m/>
    <s v="3. Neviem sa vyjadriť"/>
    <m/>
    <m/>
    <s v="4. Skôr súhlasím"/>
    <m/>
    <m/>
    <s v="2. Skôr nesúhlasím"/>
    <m/>
    <m/>
    <s v="5. Absolútne súhlasím"/>
    <m/>
    <m/>
    <s v="2. Skôr nesúhlasím"/>
    <m/>
    <m/>
    <s v="3. Neviem sa vyjadriť"/>
    <m/>
    <m/>
    <s v="3. Neviem sa vyjadriť"/>
    <m/>
    <m/>
    <s v="3. Neviem sa vyjadriť"/>
    <m/>
    <m/>
    <s v="4. Skôr súhlasím"/>
    <m/>
    <m/>
    <s v="4. Skôr súhlasím"/>
    <m/>
    <m/>
    <s v="4. Skôr súhlasím"/>
    <m/>
    <m/>
    <s v="1. Absolútne nesúhlasím"/>
    <m/>
    <m/>
    <s v="3. Neviem sa vyjadriť"/>
    <m/>
    <m/>
    <s v="4. Skôr súhlasím"/>
    <m/>
    <m/>
    <s v="2. Skôr nesúhlasím"/>
    <m/>
    <m/>
    <m/>
    <m/>
    <s v="4. Skôr súhlasím"/>
    <m/>
    <m/>
    <s v="4. Skôr súhlasím"/>
    <m/>
    <m/>
    <s v="4. Skôr súhlasím"/>
    <m/>
    <m/>
    <s v="4. Skôr súhlasím"/>
    <m/>
    <m/>
    <s v="5. Absolútne súhlasím"/>
    <m/>
    <m/>
    <s v="3. Neviem sa vyjadriť"/>
    <m/>
    <m/>
    <s v="3. Neviem sa vyjadriť"/>
    <m/>
    <m/>
    <s v="2. Skôr nesúhlasím"/>
    <m/>
    <m/>
    <s v="3. Neviem sa vyjadriť"/>
    <m/>
    <m/>
    <s v="4. Skôr súhlasím"/>
    <m/>
    <m/>
    <s v="4. Skôr súhlasím"/>
    <m/>
    <m/>
    <s v="4. Skôr súhlasím"/>
    <m/>
    <m/>
    <s v="2. Skôr nesúhlasím"/>
    <m/>
    <m/>
    <s v="4. Skôr súhlasím"/>
    <m/>
    <m/>
    <s v="3. Neviem sa vyjadriť"/>
    <m/>
    <m/>
    <s v="2. Skôr nesúhlasím"/>
    <m/>
    <m/>
    <s v="2. Skôr nesúhlasím"/>
    <m/>
    <m/>
    <s v="2. Skôr nesúhlasím"/>
    <m/>
    <m/>
    <s v="5. Absolútne súhlasím"/>
    <m/>
    <m/>
    <s v="5. Absolútne súhlasím"/>
    <m/>
    <m/>
  </r>
  <r>
    <n v="397"/>
    <d v="2022-02-18T22:58:25"/>
    <d v="2022-02-18T23:09:55"/>
    <s v="anonymous"/>
    <m/>
    <m/>
    <m/>
    <x v="1"/>
    <x v="0"/>
    <m/>
    <x v="0"/>
    <m/>
    <m/>
    <x v="1"/>
    <m/>
    <m/>
    <x v="3"/>
    <m/>
    <m/>
    <x v="1"/>
    <m/>
    <m/>
    <m/>
    <m/>
    <s v="5. Absolútne súhlasím"/>
    <m/>
    <m/>
    <s v="4. Skôr súhlasím"/>
    <m/>
    <m/>
    <s v="4. Skôr súhlasím"/>
    <m/>
    <m/>
    <s v="2. Skôr nesúhlasím"/>
    <m/>
    <m/>
    <s v="2. Skôr nesúhlasím"/>
    <m/>
    <m/>
    <s v="4. Skôr súhlasím"/>
    <m/>
    <m/>
    <s v="4. Skôr súhlasím"/>
    <m/>
    <m/>
    <s v="2. Skôr nesúhlasím"/>
    <m/>
    <m/>
    <s v="2. Skôr nesúhlasím"/>
    <m/>
    <m/>
    <s v="4. Skôr súhlasím"/>
    <m/>
    <m/>
    <s v="1. Absolútne nesúhlasím"/>
    <m/>
    <m/>
    <s v="1. Absolútne nesúhlasím"/>
    <m/>
    <m/>
    <s v="1. Absolútne nesúhlasím"/>
    <m/>
    <m/>
    <s v="1. Absolútne nesúhlasím"/>
    <m/>
    <m/>
    <s v="1. Absolútne nesúhlasím"/>
    <m/>
    <m/>
    <s v="5. Absolútne súhlasím"/>
    <m/>
    <m/>
    <s v="2. Skôr nesúhlasím"/>
    <m/>
    <m/>
    <s v="4. Skôr súhlasím"/>
    <m/>
    <m/>
    <s v="4. Skôr súhlasím"/>
    <m/>
    <m/>
    <s v="4. Skôr súhlasím"/>
    <m/>
    <m/>
    <m/>
    <m/>
    <s v="1. Absolútne nesúhlasím"/>
    <m/>
    <m/>
    <s v="5. Absolútne súhlasím"/>
    <m/>
    <m/>
    <s v="4. Skôr súhlasím"/>
    <m/>
    <m/>
    <s v="2. Skôr nesúhlasím"/>
    <m/>
    <m/>
    <s v="4. Skôr súhlasím"/>
    <m/>
    <m/>
    <s v="2. Skôr nesúhlasím"/>
    <m/>
    <m/>
    <s v="2. Skôr nesúhlasím"/>
    <m/>
    <m/>
    <s v="2. Skôr nesúhlasím"/>
    <m/>
    <m/>
    <s v="5. Absolútne súhlasím"/>
    <m/>
    <m/>
    <s v="3. Neviem sa vyjadriť"/>
    <m/>
    <m/>
    <s v="3. Neviem sa vyjadriť"/>
    <m/>
    <m/>
    <s v="3. Neviem sa vyjadriť"/>
    <m/>
    <m/>
    <s v="2. Skôr nesúhlasím"/>
    <m/>
    <m/>
    <s v="5. Absolútne súhlasím"/>
    <m/>
    <m/>
    <s v="4. Skôr súhlasím"/>
    <m/>
    <m/>
    <s v="2. Skôr nesúhlasím"/>
    <m/>
    <m/>
    <s v="2. Skôr nesúhlasím"/>
    <m/>
    <m/>
    <s v="2. Skôr nesúhlasím"/>
    <m/>
    <m/>
    <s v="5. Absolútne súhlasím"/>
    <m/>
    <m/>
    <s v="2. Skôr nesúhlasím"/>
    <m/>
    <m/>
    <m/>
    <m/>
    <s v="5. Absolútne súhlasím"/>
    <m/>
    <m/>
    <s v="5. Absolútne súhlasím"/>
    <m/>
    <m/>
    <s v="4. Skôr súhlasím"/>
    <m/>
    <m/>
    <s v="4. Skôr súhlasím"/>
    <m/>
    <m/>
    <s v="4. Skôr súhlasím"/>
    <m/>
    <m/>
    <s v="5. Absolútne súhlasím"/>
    <m/>
    <m/>
    <s v="5. Absolútne súhlasím"/>
    <m/>
    <m/>
    <s v="5. Absolútne súhlasím"/>
    <m/>
    <m/>
    <s v="5. Absolútne súhlasím"/>
    <m/>
    <m/>
    <s v="4. Skôr súhlasím"/>
    <m/>
    <m/>
    <s v="4. Skôr súhlasím"/>
    <m/>
    <m/>
    <s v="4. Skôr súhlasím"/>
    <m/>
    <m/>
    <s v="2. Skôr nesúhlasím"/>
    <m/>
    <m/>
    <s v="4. Skôr súhlasím"/>
    <m/>
    <m/>
    <s v="5. Absolútne súhlasím"/>
    <m/>
    <m/>
    <s v="5. Absolútne súhlasím"/>
    <m/>
    <m/>
    <s v="5. Absolútne súhlasím"/>
    <m/>
    <m/>
    <s v="5. Absolútne súhlasím"/>
    <m/>
    <m/>
    <s v="5. Absolútne súhlasím"/>
    <m/>
    <m/>
    <s v="5. Absolútne súhlasím"/>
    <m/>
    <m/>
  </r>
  <r>
    <n v="398"/>
    <d v="2022-02-19T16:16:05"/>
    <d v="2022-02-19T16:20:32"/>
    <s v="anonymous"/>
    <m/>
    <m/>
    <m/>
    <x v="1"/>
    <x v="0"/>
    <m/>
    <x v="0"/>
    <m/>
    <m/>
    <x v="0"/>
    <m/>
    <m/>
    <x v="2"/>
    <m/>
    <m/>
    <x v="0"/>
    <m/>
    <m/>
    <m/>
    <m/>
    <s v="5. Absolútne súhlasím"/>
    <m/>
    <m/>
    <s v="5. Absolútne súhlasím"/>
    <m/>
    <m/>
    <s v="5. Absolútne súhlasím"/>
    <m/>
    <m/>
    <s v="1. Absolútne nesúhlasím"/>
    <m/>
    <m/>
    <s v="1. Absolútne nesúhlasím"/>
    <m/>
    <m/>
    <s v="5. Absolútne súhlasím"/>
    <m/>
    <m/>
    <s v="5. Absolútne súhlasím"/>
    <m/>
    <m/>
    <s v="1. Absolútne nesúhlasím"/>
    <m/>
    <m/>
    <s v="5. Absolútne súhlasím"/>
    <m/>
    <m/>
    <s v="1. Absolútne nesúhlasím"/>
    <m/>
    <m/>
    <s v="1. Absolútne nesúhlasím"/>
    <m/>
    <m/>
    <s v="1. Absolútne nesúhlasím"/>
    <m/>
    <m/>
    <s v="1. Absolútne nesúhlasím"/>
    <m/>
    <m/>
    <s v="1. Absolútne nesúhlasím"/>
    <m/>
    <m/>
    <s v="1. Absolútne nesúhlasím"/>
    <m/>
    <m/>
    <s v="5. Absolútne súhlasím"/>
    <m/>
    <m/>
    <s v="5. Absolútne súhlasím"/>
    <m/>
    <m/>
    <s v="5. Absolútne súhlasím"/>
    <m/>
    <m/>
    <s v="5. Absolútne súhlasím"/>
    <m/>
    <m/>
    <s v="3. Neviem sa vyjadriť"/>
    <m/>
    <m/>
    <m/>
    <m/>
    <s v="1. Absolútne nesúhlasím"/>
    <m/>
    <m/>
    <s v="5. Absolútne súhlasím"/>
    <m/>
    <m/>
    <s v="3. Neviem sa vyjadriť"/>
    <m/>
    <m/>
    <s v="1. Absolútne nesúhlasím"/>
    <m/>
    <m/>
    <s v="5. Absolútne súhlasím"/>
    <m/>
    <m/>
    <s v="5. Absolútne súhlasím"/>
    <m/>
    <m/>
    <s v="1. Absolútne nesúhlasím"/>
    <m/>
    <m/>
    <s v="1. Absolútne nesúhlasím"/>
    <m/>
    <m/>
    <s v="5. Absolútne súhlasím"/>
    <m/>
    <m/>
    <s v="5. Absolútne súhlasím"/>
    <m/>
    <m/>
    <s v="5. Absolútne súhlasím"/>
    <m/>
    <m/>
    <s v="1. Absolútne nesúhlasím"/>
    <m/>
    <m/>
    <s v="1. Absolútne nesúhlasím"/>
    <m/>
    <m/>
    <s v="5. Absolútne súhlasím"/>
    <m/>
    <m/>
    <s v="3. Neviem sa vyjadriť"/>
    <m/>
    <m/>
    <s v="5. Absolútne súhlasím"/>
    <m/>
    <m/>
    <s v="3. Neviem sa vyjadriť"/>
    <m/>
    <m/>
    <s v="3. Neviem sa vyjadriť"/>
    <m/>
    <m/>
    <s v="5. Absolútne súhlasím"/>
    <m/>
    <m/>
    <s v="1. Absolútne nesúhlasím"/>
    <m/>
    <m/>
    <m/>
    <m/>
    <s v="1. Absolútne nesúhlasím"/>
    <m/>
    <m/>
    <s v="1. Absolútne nesúhlasím"/>
    <m/>
    <m/>
    <s v="5. Absolútne súhlasím"/>
    <m/>
    <m/>
    <s v="5. Absolútne súhlasím"/>
    <m/>
    <m/>
    <s v="5. Absolútne súhlasím"/>
    <m/>
    <m/>
    <s v="1. Absolútne nesúhlasím"/>
    <m/>
    <m/>
    <s v="1. Absolútne nesúhlasím"/>
    <m/>
    <m/>
    <s v="5. Absolútne súhlasím"/>
    <m/>
    <m/>
    <s v="5. Absolútne súhlasím"/>
    <m/>
    <m/>
    <s v="5. Absolútne súhlasím"/>
    <m/>
    <m/>
    <s v="5. Absolútne súhlasím"/>
    <m/>
    <m/>
    <s v="1. Absolútne nesúhlasím"/>
    <m/>
    <m/>
    <s v="1. Absolútne nesúhlasím"/>
    <m/>
    <m/>
    <s v="5. Absolútne súhlasím"/>
    <m/>
    <m/>
    <s v="1. Absolútne nesúhlasím"/>
    <m/>
    <m/>
    <s v="1. Absolútne nesúhlasím"/>
    <m/>
    <m/>
    <s v="1. Absolútne nesúhlasím"/>
    <m/>
    <m/>
    <s v="5. Absolútne súhlasím"/>
    <m/>
    <m/>
    <s v="5. Absolútne súhlasím"/>
    <m/>
    <m/>
    <s v="1. Absolútne nesúhlasím"/>
    <m/>
    <m/>
  </r>
  <r>
    <n v="399"/>
    <d v="2022-02-19T19:10:35"/>
    <d v="2022-02-19T19:17:32"/>
    <s v="anonymous"/>
    <m/>
    <m/>
    <m/>
    <x v="0"/>
    <x v="0"/>
    <m/>
    <x v="0"/>
    <m/>
    <m/>
    <x v="0"/>
    <m/>
    <m/>
    <x v="0"/>
    <m/>
    <m/>
    <x v="1"/>
    <m/>
    <m/>
    <m/>
    <m/>
    <s v="2. Skôr nesúhlasím"/>
    <m/>
    <m/>
    <s v="4. Skôr súhlasím"/>
    <m/>
    <m/>
    <s v="5. Absolútne súhlasím"/>
    <m/>
    <m/>
    <s v="2. Skôr nesúhlasím"/>
    <m/>
    <m/>
    <s v="2. Skôr nesúhlasím"/>
    <m/>
    <m/>
    <s v="4. Skôr súhlasím"/>
    <m/>
    <m/>
    <s v="4. Skôr súhlasím"/>
    <m/>
    <m/>
    <s v="3. Neviem sa vyjadriť"/>
    <m/>
    <m/>
    <s v="4. Skôr súhlasím"/>
    <m/>
    <m/>
    <s v="2. Skôr nesúhlasím"/>
    <m/>
    <m/>
    <s v="1. Absolútne nesúhlasím"/>
    <m/>
    <m/>
    <s v="1. Absolútne nesúhlasím"/>
    <m/>
    <m/>
    <s v="1. Absolútne nesúhlasím"/>
    <m/>
    <m/>
    <s v="1. Absolútne nesúhlasím"/>
    <m/>
    <m/>
    <s v="1. Absolútne nesúhlasím"/>
    <m/>
    <m/>
    <s v="5. Absolútne súhlasím"/>
    <m/>
    <m/>
    <s v="4. Skôr súhlasím"/>
    <m/>
    <m/>
    <s v="4. Skôr súhlasím"/>
    <m/>
    <m/>
    <s v="3. Neviem sa vyjadriť"/>
    <m/>
    <m/>
    <s v="4. Skôr súhlasím"/>
    <m/>
    <m/>
    <m/>
    <m/>
    <s v="2. Skôr nesúhlasím"/>
    <m/>
    <m/>
    <s v="4. Skôr súhlasím"/>
    <m/>
    <m/>
    <s v="4. Skôr súhlasím"/>
    <m/>
    <m/>
    <s v="2. Skôr nesúhlasím"/>
    <m/>
    <m/>
    <s v="4. Skôr súhlasím"/>
    <m/>
    <m/>
    <s v="4. Skôr súhlasím"/>
    <m/>
    <m/>
    <s v="2. Skôr nesúhlasím"/>
    <m/>
    <m/>
    <s v="2. Skôr nesúhlasím"/>
    <m/>
    <m/>
    <s v="5. Absolútne súhlasím"/>
    <m/>
    <m/>
    <s v="4. Skôr súhlasím"/>
    <m/>
    <m/>
    <s v="4. Skôr súhlasím"/>
    <m/>
    <m/>
    <s v="4. Skôr súhlasím"/>
    <m/>
    <m/>
    <s v="1. Absolútne nesúhlasím"/>
    <m/>
    <m/>
    <s v="5. Absolútne súhlasím"/>
    <m/>
    <m/>
    <s v="4. Skôr súhlasím"/>
    <m/>
    <m/>
    <s v="5. Absolútne súhlasím"/>
    <m/>
    <m/>
    <s v="2. Skôr nesúhlasím"/>
    <m/>
    <m/>
    <s v="2. Skôr nesúhlasím"/>
    <m/>
    <m/>
    <s v="5. Absolútne súhlasím"/>
    <m/>
    <m/>
    <s v="1. Absolútne nesúhlasím"/>
    <m/>
    <m/>
    <m/>
    <m/>
    <s v="4. Skôr súhlasím"/>
    <m/>
    <m/>
    <s v="5. Absolútne súhlasím"/>
    <m/>
    <m/>
    <s v="5. Absolútne súhlasím"/>
    <m/>
    <m/>
    <s v="5. Absolútne súhlasím"/>
    <m/>
    <m/>
    <s v="5. Absolútne súhlasím"/>
    <m/>
    <m/>
    <s v="4. Skôr súhlasím"/>
    <m/>
    <m/>
    <s v="5. Absolútne súhlasím"/>
    <m/>
    <m/>
    <s v="4. Skôr súhlasím"/>
    <m/>
    <m/>
    <s v="5. Absolútne súhlasím"/>
    <m/>
    <m/>
    <s v="5. Absolútne súhlasím"/>
    <m/>
    <m/>
    <s v="5. Absolútne súhlasím"/>
    <m/>
    <m/>
    <s v="5. Absolútne súhlasím"/>
    <m/>
    <m/>
    <s v="5. Absolútne súhlasím"/>
    <m/>
    <m/>
    <s v="5. Absolútne súhlasím"/>
    <m/>
    <m/>
    <s v="5. Absolútne súhlasím"/>
    <m/>
    <m/>
    <s v="4. Skôr súhlasím"/>
    <m/>
    <m/>
    <s v="4. Skôr súhlasím"/>
    <m/>
    <m/>
    <s v="4. Skôr súhlasím"/>
    <m/>
    <m/>
    <s v="5. Absolútne súhlasím"/>
    <m/>
    <m/>
    <s v="5. Absolútne súhlasím"/>
    <m/>
    <m/>
  </r>
  <r>
    <n v="400"/>
    <d v="2022-02-20T12:31:39"/>
    <d v="2022-02-20T12:37:48"/>
    <s v="anonymous"/>
    <m/>
    <m/>
    <m/>
    <x v="0"/>
    <x v="0"/>
    <m/>
    <x v="0"/>
    <m/>
    <m/>
    <x v="0"/>
    <m/>
    <m/>
    <x v="3"/>
    <m/>
    <m/>
    <x v="0"/>
    <m/>
    <m/>
    <m/>
    <m/>
    <s v="3. Neviem sa vyjadriť"/>
    <m/>
    <m/>
    <s v="5. Absolútne súhlasím"/>
    <m/>
    <m/>
    <s v="4. Skôr súhlasím"/>
    <m/>
    <m/>
    <s v="4. Skôr súhlasím"/>
    <m/>
    <m/>
    <s v="1. Absolútne nesúhlasím"/>
    <m/>
    <m/>
    <s v="4. Skôr súhlasím"/>
    <m/>
    <m/>
    <s v="5. Absolútne súhlasím"/>
    <m/>
    <m/>
    <s v="4. Skôr súhlasím"/>
    <m/>
    <m/>
    <s v="3. Neviem sa vyjadriť"/>
    <m/>
    <m/>
    <s v="3. Neviem sa vyjadriť"/>
    <m/>
    <m/>
    <s v="1. Absolútne nesúhlasím"/>
    <m/>
    <m/>
    <s v="1. Absolútne nesúhlasím"/>
    <m/>
    <m/>
    <s v="2. Skôr nesúhlasím"/>
    <m/>
    <m/>
    <s v="2. Skôr nesúhlasím"/>
    <m/>
    <m/>
    <s v="1. Absolútne nesúhlasím"/>
    <m/>
    <m/>
    <s v="4. Skôr súhlasím"/>
    <m/>
    <m/>
    <s v="4. Skôr súhlasím"/>
    <m/>
    <m/>
    <s v="5. Absolútne súhlasím"/>
    <m/>
    <m/>
    <s v="3. Neviem sa vyjadriť"/>
    <m/>
    <m/>
    <s v="5. Absolútne súhlasím"/>
    <m/>
    <m/>
    <m/>
    <m/>
    <s v="1. Absolútne nesúhlasím"/>
    <m/>
    <m/>
    <s v="3. Neviem sa vyjadriť"/>
    <m/>
    <m/>
    <s v="4. Skôr súhlasím"/>
    <m/>
    <m/>
    <s v="4. Skôr súhlasím"/>
    <m/>
    <m/>
    <s v="4. Skôr súhlasím"/>
    <m/>
    <m/>
    <s v="3. Neviem sa vyjadriť"/>
    <m/>
    <m/>
    <s v="1. Absolútne nesúhlasím"/>
    <m/>
    <m/>
    <s v="3. Neviem sa vyjadriť"/>
    <m/>
    <m/>
    <s v="5. Absolútne súhlasím"/>
    <m/>
    <m/>
    <s v="3. Neviem sa vyjadriť"/>
    <m/>
    <m/>
    <s v="3. Neviem sa vyjadriť"/>
    <m/>
    <m/>
    <s v="3. Neviem sa vyjadriť"/>
    <m/>
    <m/>
    <s v="3. Neviem sa vyjadriť"/>
    <m/>
    <m/>
    <s v="5. Absolútne súhlasím"/>
    <m/>
    <m/>
    <s v="3. Neviem sa vyjadriť"/>
    <m/>
    <m/>
    <s v="3. Neviem sa vyjadriť"/>
    <m/>
    <m/>
    <s v="1. Absolútne nesúhlasím"/>
    <m/>
    <m/>
    <s v="3. Neviem sa vyjadriť"/>
    <m/>
    <m/>
    <s v="5. Absolútne súhlasím"/>
    <m/>
    <m/>
    <s v="1. Absolútne nesúhlasím"/>
    <m/>
    <m/>
    <m/>
    <m/>
    <s v="5. Absolútne súhlasím"/>
    <m/>
    <m/>
    <s v="3. Neviem sa vyjadriť"/>
    <m/>
    <m/>
    <s v="3. Neviem sa vyjadriť"/>
    <m/>
    <m/>
    <s v="5. Absolútne súhlasím"/>
    <m/>
    <m/>
    <s v="5. Absolútne súhlasím"/>
    <m/>
    <m/>
    <s v="4. Skôr súhlasím"/>
    <m/>
    <m/>
    <s v="4. Skôr súhlasím"/>
    <m/>
    <m/>
    <s v="4. Skôr súhlasím"/>
    <m/>
    <m/>
    <s v="3. Neviem sa vyjadriť"/>
    <m/>
    <m/>
    <s v="3. Neviem sa vyjadriť"/>
    <m/>
    <m/>
    <s v="3. Neviem sa vyjadriť"/>
    <m/>
    <m/>
    <s v="5. Absolútne súhlasím"/>
    <m/>
    <m/>
    <s v="5. Absolútne súhlasím"/>
    <m/>
    <m/>
    <s v="4. Skôr súhlasím"/>
    <m/>
    <m/>
    <s v="4. Skôr súhlasím"/>
    <m/>
    <m/>
    <s v="4. Skôr súhlasím"/>
    <m/>
    <m/>
    <s v="4. Skôr súhlasím"/>
    <m/>
    <m/>
    <s v="4. Skôr súhlasím"/>
    <m/>
    <m/>
    <s v="4. Skôr súhlasím"/>
    <m/>
    <m/>
    <s v="4. Skôr súhlasím"/>
    <m/>
    <m/>
  </r>
  <r>
    <n v="401"/>
    <d v="2022-02-20T13:38:18"/>
    <d v="2022-02-20T13:45:27"/>
    <s v="anonymous"/>
    <m/>
    <m/>
    <m/>
    <x v="1"/>
    <x v="0"/>
    <m/>
    <x v="0"/>
    <m/>
    <m/>
    <x v="1"/>
    <m/>
    <m/>
    <x v="7"/>
    <m/>
    <m/>
    <x v="0"/>
    <m/>
    <m/>
    <m/>
    <m/>
    <s v="2. Skôr nesúhlasím"/>
    <m/>
    <m/>
    <s v="5. Absolútne súhlasím"/>
    <m/>
    <m/>
    <s v="5. Absolútne súhlasím"/>
    <m/>
    <m/>
    <s v="4. Skôr súhlasím"/>
    <m/>
    <m/>
    <s v="1. Absolútne nesúhlasím"/>
    <m/>
    <m/>
    <s v="4. Skôr súhlasím"/>
    <m/>
    <m/>
    <s v="4. Skôr súhlasím"/>
    <m/>
    <m/>
    <s v="4. Skôr súhlasím"/>
    <m/>
    <m/>
    <s v="1. Absolútne nesúhlasím"/>
    <m/>
    <m/>
    <s v="1. Absolútne nesúhlasím"/>
    <m/>
    <m/>
    <s v="1. Absolútne nesúhlasím"/>
    <m/>
    <m/>
    <s v="1. Absolútne nesúhlasím"/>
    <m/>
    <m/>
    <s v="1. Absolútne nesúhlasím"/>
    <m/>
    <m/>
    <s v="1. Absolútne nesúhlasím"/>
    <m/>
    <m/>
    <s v="1. Absolútne nesúhlasím"/>
    <m/>
    <m/>
    <s v="5. Absolútne súhlasím"/>
    <m/>
    <m/>
    <s v="4. Skôr súhlasím"/>
    <m/>
    <m/>
    <s v="4. Skôr súhlasím"/>
    <m/>
    <m/>
    <s v="1. Absolútne nesúhlasím"/>
    <m/>
    <m/>
    <s v="4. Skôr súhlasím"/>
    <m/>
    <m/>
    <m/>
    <m/>
    <s v="1. Absolútne nesúhlasím"/>
    <m/>
    <m/>
    <s v="1. Absolútne nesúhlasím"/>
    <m/>
    <m/>
    <s v="5. Absolútne súhlasím"/>
    <m/>
    <m/>
    <s v="2. Skôr nesúhlasím"/>
    <m/>
    <m/>
    <s v="4. Skôr súhlasím"/>
    <m/>
    <m/>
    <s v="4. Skôr súhlasím"/>
    <m/>
    <m/>
    <s v="1. Absolútne nesúhlasím"/>
    <m/>
    <m/>
    <s v="1. Absolútne nesúhlasím"/>
    <m/>
    <m/>
    <s v="5. Absolútne súhlasím"/>
    <m/>
    <m/>
    <s v="3. Neviem sa vyjadriť"/>
    <m/>
    <m/>
    <s v="4. Skôr súhlasím"/>
    <m/>
    <m/>
    <s v="2. Skôr nesúhlasím"/>
    <m/>
    <m/>
    <s v="1. Absolútne nesúhlasím"/>
    <m/>
    <m/>
    <s v="4. Skôr súhlasím"/>
    <m/>
    <m/>
    <s v="4. Skôr súhlasím"/>
    <m/>
    <m/>
    <s v="4. Skôr súhlasím"/>
    <m/>
    <m/>
    <s v="2. Skôr nesúhlasím"/>
    <m/>
    <m/>
    <s v="4. Skôr súhlasím"/>
    <m/>
    <m/>
    <s v="5. Absolútne súhlasím"/>
    <m/>
    <m/>
    <s v="4. Skôr súhlasím"/>
    <m/>
    <m/>
    <m/>
    <m/>
    <s v="1. Absolútne nesúhlasím"/>
    <m/>
    <m/>
    <s v="1. Absolútne nesúhlasím"/>
    <m/>
    <m/>
    <s v="4. Skôr súhlasím"/>
    <m/>
    <m/>
    <s v="4. Skôr súhlasím"/>
    <m/>
    <m/>
    <s v="4. Skôr súhlasím"/>
    <m/>
    <m/>
    <s v="1. Absolútne nesúhlasím"/>
    <m/>
    <m/>
    <s v="1. Absolútne nesúhlasím"/>
    <m/>
    <m/>
    <s v="1. Absolútne nesúhlasím"/>
    <m/>
    <m/>
    <s v="4. Skôr súhlasím"/>
    <m/>
    <m/>
    <s v="1. Absolútne nesúhlasím"/>
    <m/>
    <m/>
    <s v="1. Absolútne nesúhlasím"/>
    <m/>
    <m/>
    <s v="1. Absolútne nesúhlasím"/>
    <m/>
    <m/>
    <s v="1. Absolútne nesúhlasím"/>
    <m/>
    <m/>
    <s v="2. Skôr nesúhlasím"/>
    <m/>
    <m/>
    <s v="1. Absolútne nesúhlasím"/>
    <m/>
    <m/>
    <s v="1. Absolútne nesúhlasím"/>
    <m/>
    <m/>
    <s v="1. Absolútne nesúhlasím"/>
    <m/>
    <m/>
    <s v="4. Skôr súhlasím"/>
    <m/>
    <m/>
    <s v="4. Skôr súhlasím"/>
    <m/>
    <m/>
    <s v="4. Skôr súhlasím"/>
    <m/>
    <m/>
  </r>
  <r>
    <n v="402"/>
    <d v="2022-02-20T16:50:52"/>
    <d v="2022-02-20T17:06:23"/>
    <s v="anonymous"/>
    <m/>
    <m/>
    <m/>
    <x v="0"/>
    <x v="0"/>
    <m/>
    <x v="2"/>
    <m/>
    <m/>
    <x v="0"/>
    <m/>
    <m/>
    <x v="3"/>
    <m/>
    <m/>
    <x v="0"/>
    <m/>
    <m/>
    <m/>
    <m/>
    <s v="2. Skôr nesúhlasím"/>
    <m/>
    <m/>
    <s v="5. Absolútne súhlasím"/>
    <m/>
    <m/>
    <s v="5. Absolútne súhlasím"/>
    <m/>
    <m/>
    <s v="5. Absolútne súhlasím"/>
    <m/>
    <m/>
    <s v="2. Skôr nesúhlasím"/>
    <m/>
    <m/>
    <s v="5. Absolútne súhlasím"/>
    <m/>
    <m/>
    <s v="5. Absolútne súhlasím"/>
    <m/>
    <m/>
    <s v="5. Absolútne súhlasím"/>
    <m/>
    <m/>
    <s v="5. Absolútne súhlasím"/>
    <m/>
    <m/>
    <s v="2. Skôr nesúhlasím"/>
    <m/>
    <m/>
    <s v="1. Absolútne nesúhlasím"/>
    <m/>
    <m/>
    <s v="1. Absolútne nesúhlasím"/>
    <m/>
    <m/>
    <s v="1. Absolútne nesúhlasím"/>
    <m/>
    <m/>
    <s v="1. Absolútne nesúhlasím"/>
    <m/>
    <m/>
    <s v="1. Absolútne nesúhlasím"/>
    <m/>
    <m/>
    <s v="4. Skôr súhlasím"/>
    <m/>
    <m/>
    <s v="4. Skôr súhlasím"/>
    <m/>
    <m/>
    <s v="4. Skôr súhlasím"/>
    <m/>
    <m/>
    <s v="4. Skôr súhlasím"/>
    <m/>
    <m/>
    <s v="4. Skôr súhlasím"/>
    <m/>
    <m/>
    <m/>
    <m/>
    <s v="1. Absolútne nesúhlasím"/>
    <m/>
    <m/>
    <s v="1. Absolútne nesúhlasím"/>
    <m/>
    <m/>
    <s v="5. Absolútne súhlasím"/>
    <m/>
    <m/>
    <s v="5. Absolútne súhlasím"/>
    <m/>
    <m/>
    <s v="5. Absolútne súhlasím"/>
    <m/>
    <m/>
    <s v="5. Absolútne súhlasím"/>
    <m/>
    <m/>
    <s v="1. Absolútne nesúhlasím"/>
    <m/>
    <m/>
    <s v="2. Skôr nesúhlasím"/>
    <m/>
    <m/>
    <s v="5. Absolútne súhlasím"/>
    <m/>
    <m/>
    <s v="4. Skôr súhlasím"/>
    <m/>
    <m/>
    <s v="5. Absolútne súhlasím"/>
    <m/>
    <m/>
    <s v="2. Skôr nesúhlasím"/>
    <m/>
    <m/>
    <s v="2. Skôr nesúhlasím"/>
    <m/>
    <m/>
    <s v="5. Absolútne súhlasím"/>
    <m/>
    <m/>
    <s v="5. Absolútne súhlasím"/>
    <m/>
    <m/>
    <s v="4. Skôr súhlasím"/>
    <m/>
    <m/>
    <s v="1. Absolútne nesúhlasím"/>
    <m/>
    <m/>
    <s v="1. Absolútne nesúhlasím"/>
    <m/>
    <m/>
    <s v="5. Absolútne súhlasím"/>
    <m/>
    <m/>
    <s v="1. Absolútne nesúhlasím"/>
    <m/>
    <m/>
    <m/>
    <m/>
    <s v="1. Absolútne nesúhlasím"/>
    <m/>
    <m/>
    <s v="1. Absolútne nesúhlasím"/>
    <m/>
    <m/>
    <s v="1. Absolútne nesúhlasím"/>
    <m/>
    <m/>
    <s v="5. Absolútne súhlasím"/>
    <m/>
    <m/>
    <s v="5. Absolútne súhlasím"/>
    <m/>
    <m/>
    <s v="1. Absolútne nesúhlasím"/>
    <m/>
    <m/>
    <s v="5. Absolútne súhlasím"/>
    <m/>
    <m/>
    <s v="5. Absolútne súhlasím"/>
    <m/>
    <m/>
    <s v="2. Skôr nesúhlasím"/>
    <m/>
    <m/>
    <s v="5. Absolútne súhlasím"/>
    <m/>
    <m/>
    <s v="5. Absolútne súhlasím"/>
    <m/>
    <m/>
    <s v="5. Absolútne súhlasím"/>
    <m/>
    <m/>
    <s v="2. Skôr nesúhlasím"/>
    <m/>
    <m/>
    <s v="5. Absolútne súhlasím"/>
    <m/>
    <m/>
    <s v="5. Absolútne súhlasím"/>
    <m/>
    <m/>
    <s v="5. Absolútne súhlasím"/>
    <m/>
    <m/>
    <s v="5. Absolútne súhlasím"/>
    <m/>
    <m/>
    <s v="4. Skôr súhlasím"/>
    <m/>
    <m/>
    <s v="2. Skôr nesúhlasím"/>
    <m/>
    <m/>
    <s v="4. Skôr súhlasím"/>
    <m/>
    <m/>
  </r>
  <r>
    <n v="403"/>
    <d v="2022-02-20T17:43:44"/>
    <d v="2022-02-20T17:48:40"/>
    <s v="anonymous"/>
    <m/>
    <m/>
    <m/>
    <x v="0"/>
    <x v="0"/>
    <m/>
    <x v="0"/>
    <m/>
    <m/>
    <x v="0"/>
    <m/>
    <m/>
    <x v="3"/>
    <m/>
    <m/>
    <x v="0"/>
    <m/>
    <m/>
    <m/>
    <m/>
    <s v="3. Neviem sa vyjadriť"/>
    <m/>
    <m/>
    <s v="4. Skôr súhlasím"/>
    <m/>
    <m/>
    <s v="4. Skôr súhlasím"/>
    <m/>
    <m/>
    <s v="2. Skôr nesúhlasím"/>
    <m/>
    <m/>
    <s v="1. Absolútne nesúhlasím"/>
    <m/>
    <m/>
    <s v="3. Neviem sa vyjadriť"/>
    <m/>
    <m/>
    <s v="4. Skôr súhlasím"/>
    <m/>
    <m/>
    <s v="2. Skôr nesúhlasím"/>
    <m/>
    <m/>
    <s v="3. Neviem sa vyjadriť"/>
    <m/>
    <m/>
    <s v="2. Skôr nesúhlasím"/>
    <m/>
    <m/>
    <s v="1. Absolútne nesúhlasím"/>
    <m/>
    <m/>
    <s v="1. Absolútne nesúhlasím"/>
    <m/>
    <m/>
    <s v="1. Absolútne nesúhlasím"/>
    <m/>
    <m/>
    <s v="1. Absolútne nesúhlasím"/>
    <m/>
    <m/>
    <s v="2. Skôr nesúhlasím"/>
    <m/>
    <m/>
    <s v="4. Skôr súhlasím"/>
    <m/>
    <m/>
    <s v="4. Skôr súhlasím"/>
    <m/>
    <m/>
    <s v="4. Skôr súhlasím"/>
    <m/>
    <m/>
    <s v="4. Skôr súhlasím"/>
    <m/>
    <m/>
    <s v="4. Skôr súhlasím"/>
    <m/>
    <m/>
    <m/>
    <m/>
    <s v="4. Skôr súhlasím"/>
    <m/>
    <m/>
    <s v="4. Skôr súhlasím"/>
    <m/>
    <m/>
    <s v="4. Skôr súhlasím"/>
    <m/>
    <m/>
    <s v="4. Skôr súhlasím"/>
    <m/>
    <m/>
    <s v="4. Skôr súhlasím"/>
    <m/>
    <m/>
    <s v="4. Skôr súhlasím"/>
    <m/>
    <m/>
    <s v="2. Skôr nesúhlasím"/>
    <m/>
    <m/>
    <s v="2. Skôr nesúhlasím"/>
    <m/>
    <m/>
    <s v="4. Skôr súhlasím"/>
    <m/>
    <m/>
    <s v="3. Neviem sa vyjadriť"/>
    <m/>
    <m/>
    <s v="3. Neviem sa vyjadriť"/>
    <m/>
    <m/>
    <s v="3. Neviem sa vyjadriť"/>
    <m/>
    <m/>
    <s v="1. Absolútne nesúhlasím"/>
    <m/>
    <m/>
    <s v="5. Absolútne súhlasím"/>
    <m/>
    <m/>
    <s v="4. Skôr súhlasím"/>
    <m/>
    <m/>
    <s v="4. Skôr súhlasím"/>
    <m/>
    <m/>
    <s v="2. Skôr nesúhlasím"/>
    <m/>
    <m/>
    <s v="2. Skôr nesúhlasím"/>
    <m/>
    <m/>
    <s v="5. Absolútne súhlasím"/>
    <m/>
    <m/>
    <s v="1. Absolútne nesúhlasím"/>
    <m/>
    <m/>
    <m/>
    <m/>
    <s v="5. Absolútne súhlasím"/>
    <m/>
    <m/>
    <s v="5. Absolútne súhlasím"/>
    <m/>
    <m/>
    <s v="4. Skôr súhlasím"/>
    <m/>
    <m/>
    <s v="5. Absolútne súhlasím"/>
    <m/>
    <m/>
    <s v="4. Skôr súhlasím"/>
    <m/>
    <m/>
    <s v="5. Absolútne súhlasím"/>
    <m/>
    <m/>
    <s v="5. Absolútne súhlasím"/>
    <m/>
    <m/>
    <s v="5. Absolútne súhlasím"/>
    <m/>
    <m/>
    <s v="3. Neviem sa vyjadriť"/>
    <m/>
    <m/>
    <s v="5. Absolútne súhlasím"/>
    <m/>
    <m/>
    <s v="5. Absolútne súhlasím"/>
    <m/>
    <m/>
    <s v="5. Absolútne súhlasím"/>
    <m/>
    <m/>
    <s v="5. Absolútne súhlasím"/>
    <m/>
    <m/>
    <s v="5. Absolútne súhlasím"/>
    <m/>
    <m/>
    <s v="3. Neviem sa vyjadriť"/>
    <m/>
    <m/>
    <s v="3. Neviem sa vyjadriť"/>
    <m/>
    <m/>
    <s v="3. Neviem sa vyjadriť"/>
    <m/>
    <m/>
    <s v="5. Absolútne súhlasím"/>
    <m/>
    <m/>
    <s v="5. Absolútne súhlasím"/>
    <m/>
    <m/>
    <s v="5. Absolútne súhlasím"/>
    <m/>
    <m/>
  </r>
  <r>
    <n v="404"/>
    <d v="2022-02-20T17:47:08"/>
    <d v="2022-02-20T17:53:58"/>
    <s v="anonymous"/>
    <m/>
    <m/>
    <m/>
    <x v="0"/>
    <x v="0"/>
    <m/>
    <x v="0"/>
    <m/>
    <m/>
    <x v="0"/>
    <m/>
    <m/>
    <x v="0"/>
    <m/>
    <m/>
    <x v="1"/>
    <m/>
    <m/>
    <m/>
    <m/>
    <s v="4. Skôr súhlasím"/>
    <m/>
    <m/>
    <s v="5. Absolútne súhlasím"/>
    <m/>
    <m/>
    <s v="4. Skôr súhlasím"/>
    <m/>
    <m/>
    <s v="3. Neviem sa vyjadriť"/>
    <m/>
    <m/>
    <s v="2. Skôr nesúhlasím"/>
    <m/>
    <m/>
    <s v="5. Absolútne súhlasím"/>
    <m/>
    <m/>
    <s v="4. Skôr súhlasím"/>
    <m/>
    <m/>
    <s v="2. Skôr nesúhlasím"/>
    <m/>
    <m/>
    <s v="2. Skôr nesúhlasím"/>
    <m/>
    <m/>
    <s v="3. Neviem sa vyjadriť"/>
    <m/>
    <m/>
    <s v="1. Absolútne nesúhlasím"/>
    <m/>
    <m/>
    <s v="1. Absolútne nesúhlasím"/>
    <m/>
    <m/>
    <s v="1. Absolútne nesúhlasím"/>
    <m/>
    <m/>
    <s v="1. Absolútne nesúhlasím"/>
    <m/>
    <m/>
    <s v="2. Skôr nesúhlasím"/>
    <m/>
    <m/>
    <s v="4. Skôr súhlasím"/>
    <m/>
    <m/>
    <s v="4. Skôr súhlasím"/>
    <m/>
    <m/>
    <s v="4. Skôr súhlasím"/>
    <m/>
    <m/>
    <s v="3. Neviem sa vyjadriť"/>
    <m/>
    <m/>
    <s v="4. Skôr súhlasím"/>
    <m/>
    <m/>
    <m/>
    <m/>
    <s v="2. Skôr nesúhlasím"/>
    <m/>
    <m/>
    <s v="3. Neviem sa vyjadriť"/>
    <m/>
    <m/>
    <s v="4. Skôr súhlasím"/>
    <m/>
    <m/>
    <s v="3. Neviem sa vyjadriť"/>
    <m/>
    <m/>
    <s v="4. Skôr súhlasím"/>
    <m/>
    <m/>
    <s v="4. Skôr súhlasím"/>
    <m/>
    <m/>
    <s v="2. Skôr nesúhlasím"/>
    <m/>
    <m/>
    <s v="2. Skôr nesúhlasím"/>
    <m/>
    <m/>
    <s v="4. Skôr súhlasím"/>
    <m/>
    <m/>
    <s v="2. Skôr nesúhlasím"/>
    <m/>
    <m/>
    <s v="4. Skôr súhlasím"/>
    <m/>
    <m/>
    <s v="2. Skôr nesúhlasím"/>
    <m/>
    <m/>
    <s v="1. Absolútne nesúhlasím"/>
    <m/>
    <m/>
    <s v="5. Absolútne súhlasím"/>
    <m/>
    <m/>
    <s v="4. Skôr súhlasím"/>
    <m/>
    <m/>
    <s v="3. Neviem sa vyjadriť"/>
    <m/>
    <m/>
    <s v="3. Neviem sa vyjadriť"/>
    <m/>
    <m/>
    <s v="3. Neviem sa vyjadriť"/>
    <m/>
    <m/>
    <s v="5. Absolútne súhlasím"/>
    <m/>
    <m/>
    <s v="3. Neviem sa vyjadriť"/>
    <m/>
    <m/>
    <m/>
    <m/>
    <s v="3. Neviem sa vyjadriť"/>
    <m/>
    <m/>
    <s v="3. Neviem sa vyjadriť"/>
    <m/>
    <m/>
    <s v="4. Skôr súhlasím"/>
    <m/>
    <m/>
    <s v="4. Skôr súhlasím"/>
    <m/>
    <m/>
    <s v="4. Skôr súhlasím"/>
    <m/>
    <m/>
    <s v="3. Neviem sa vyjadriť"/>
    <m/>
    <m/>
    <s v="3. Neviem sa vyjadriť"/>
    <m/>
    <m/>
    <s v="4. Skôr súhlasím"/>
    <m/>
    <m/>
    <s v="5. Absolútne súhlasím"/>
    <m/>
    <m/>
    <s v="5. Absolútne súhlasím"/>
    <m/>
    <m/>
    <s v="5. Absolútne súhlasím"/>
    <m/>
    <m/>
    <s v="5. Absolútne súhlasím"/>
    <m/>
    <m/>
    <s v="5. Absolútne súhlasím"/>
    <m/>
    <m/>
    <s v="5. Absolútne súhlasím"/>
    <m/>
    <m/>
    <s v="3. Neviem sa vyjadriť"/>
    <m/>
    <m/>
    <s v="3. Neviem sa vyjadriť"/>
    <m/>
    <m/>
    <s v="3. Neviem sa vyjadriť"/>
    <m/>
    <m/>
    <s v="3. Neviem sa vyjadriť"/>
    <m/>
    <m/>
    <s v="4. Skôr súhlasím"/>
    <m/>
    <m/>
    <s v="3. Neviem sa vyjadriť"/>
    <m/>
    <m/>
  </r>
  <r>
    <n v="405"/>
    <d v="2022-02-20T17:44:27"/>
    <d v="2022-02-20T18:03:34"/>
    <s v="anonymous"/>
    <m/>
    <m/>
    <m/>
    <x v="0"/>
    <x v="0"/>
    <m/>
    <x v="1"/>
    <m/>
    <m/>
    <x v="0"/>
    <m/>
    <m/>
    <x v="3"/>
    <m/>
    <m/>
    <x v="1"/>
    <m/>
    <m/>
    <m/>
    <m/>
    <s v="3. Neviem sa vyjadriť"/>
    <m/>
    <m/>
    <s v="4. Skôr súhlasím"/>
    <m/>
    <m/>
    <s v="4. Skôr súhlasím"/>
    <m/>
    <m/>
    <s v="2. Skôr nesúhlasím"/>
    <m/>
    <m/>
    <s v="3. Neviem sa vyjadriť"/>
    <m/>
    <m/>
    <s v="4. Skôr súhlasím"/>
    <m/>
    <m/>
    <s v="2. Skôr nesúhlasím"/>
    <m/>
    <m/>
    <s v="1. Absolútne nesúhlasím"/>
    <m/>
    <m/>
    <s v="1. Absolútne nesúhlasím"/>
    <m/>
    <m/>
    <s v="1. Absolútne nesúhlasím"/>
    <m/>
    <m/>
    <s v="1. Absolútne nesúhlasím"/>
    <m/>
    <m/>
    <s v="1. Absolútne nesúhlasím"/>
    <m/>
    <m/>
    <s v="1. Absolútne nesúhlasím"/>
    <m/>
    <m/>
    <s v="1. Absolútne nesúhlasím"/>
    <m/>
    <m/>
    <s v="1. Absolútne nesúhlasím"/>
    <m/>
    <m/>
    <s v="4. Skôr súhlasím"/>
    <m/>
    <m/>
    <s v="4. Skôr súhlasím"/>
    <m/>
    <m/>
    <s v="4. Skôr súhlasím"/>
    <m/>
    <m/>
    <s v="4. Skôr súhlasím"/>
    <m/>
    <m/>
    <s v="3. Neviem sa vyjadriť"/>
    <m/>
    <m/>
    <m/>
    <m/>
    <s v="1. Absolútne nesúhlasím"/>
    <m/>
    <m/>
    <s v="4. Skôr súhlasím"/>
    <m/>
    <m/>
    <s v="4. Skôr súhlasím"/>
    <m/>
    <m/>
    <s v="1. Absolútne nesúhlasím"/>
    <m/>
    <m/>
    <s v="1. Absolútne nesúhlasím"/>
    <m/>
    <m/>
    <s v="5. Absolútne súhlasím"/>
    <m/>
    <m/>
    <s v="2. Skôr nesúhlasím"/>
    <m/>
    <m/>
    <s v="2. Skôr nesúhlasím"/>
    <m/>
    <m/>
    <s v="5. Absolútne súhlasím"/>
    <m/>
    <m/>
    <s v="2. Skôr nesúhlasím"/>
    <m/>
    <m/>
    <s v="2. Skôr nesúhlasím"/>
    <m/>
    <m/>
    <s v="4. Skôr súhlasím"/>
    <m/>
    <m/>
    <s v="2. Skôr nesúhlasím"/>
    <m/>
    <m/>
    <s v="4. Skôr súhlasím"/>
    <m/>
    <m/>
    <s v="5. Absolútne súhlasím"/>
    <m/>
    <m/>
    <s v="3. Neviem sa vyjadriť"/>
    <m/>
    <m/>
    <s v="1. Absolútne nesúhlasím"/>
    <m/>
    <m/>
    <s v="1. Absolútne nesúhlasím"/>
    <m/>
    <m/>
    <s v="4. Skôr súhlasím"/>
    <m/>
    <m/>
    <s v="2. Skôr nesúhlasím"/>
    <m/>
    <m/>
    <m/>
    <m/>
    <s v="3. Neviem sa vyjadriť"/>
    <m/>
    <m/>
    <s v="4. Skôr súhlasím"/>
    <m/>
    <m/>
    <s v="4. Skôr súhlasím"/>
    <m/>
    <m/>
    <s v="5. Absolútne súhlasím"/>
    <m/>
    <m/>
    <s v="5. Absolútne súhlasím"/>
    <m/>
    <m/>
    <s v="3. Neviem sa vyjadriť"/>
    <m/>
    <m/>
    <s v="3. Neviem sa vyjadriť"/>
    <m/>
    <m/>
    <s v="4. Skôr súhlasím"/>
    <m/>
    <m/>
    <s v="4. Skôr súhlasím"/>
    <m/>
    <m/>
    <s v="4. Skôr súhlasím"/>
    <m/>
    <m/>
    <s v="4. Skôr súhlasím"/>
    <m/>
    <m/>
    <s v="3. Neviem sa vyjadriť"/>
    <m/>
    <m/>
    <s v="4. Skôr súhlasím"/>
    <m/>
    <m/>
    <s v="5. Absolútne súhlasím"/>
    <m/>
    <m/>
    <s v="1. Absolútne nesúhlasím"/>
    <m/>
    <m/>
    <s v="1. Absolútne nesúhlasím"/>
    <m/>
    <m/>
    <s v="1. Absolútne nesúhlasím"/>
    <m/>
    <m/>
    <s v="4. Skôr súhlasím"/>
    <m/>
    <m/>
    <s v="4. Skôr súhlasím"/>
    <m/>
    <m/>
    <s v="3. Neviem sa vyjadriť"/>
    <m/>
    <m/>
  </r>
  <r>
    <n v="406"/>
    <d v="2022-02-20T18:00:43"/>
    <d v="2022-02-20T18:06:12"/>
    <s v="anonymous"/>
    <m/>
    <m/>
    <m/>
    <x v="1"/>
    <x v="0"/>
    <m/>
    <x v="0"/>
    <m/>
    <m/>
    <x v="0"/>
    <m/>
    <m/>
    <x v="6"/>
    <m/>
    <m/>
    <x v="0"/>
    <m/>
    <m/>
    <m/>
    <m/>
    <s v="5. Absolútne súhlasím"/>
    <m/>
    <m/>
    <s v="5. Absolútne súhlasím"/>
    <m/>
    <m/>
    <s v="2. Skôr nesúhlasím"/>
    <m/>
    <m/>
    <s v="4. Skôr súhlasím"/>
    <m/>
    <m/>
    <s v="1. Absolútne nesúhlasím"/>
    <m/>
    <m/>
    <s v="4. Skôr súhlasím"/>
    <m/>
    <m/>
    <s v="4. Skôr súhlasím"/>
    <m/>
    <m/>
    <s v="2. Skôr nesúhlasím"/>
    <m/>
    <m/>
    <s v="2. Skôr nesúhlasím"/>
    <m/>
    <m/>
    <s v="4. Skôr súhlasím"/>
    <m/>
    <m/>
    <s v="1. Absolútne nesúhlasím"/>
    <m/>
    <m/>
    <s v="1. Absolútne nesúhlasím"/>
    <m/>
    <m/>
    <s v="1. Absolútne nesúhlasím"/>
    <m/>
    <m/>
    <s v="1. Absolútne nesúhlasím"/>
    <m/>
    <m/>
    <s v="1. Absolútne nesúhlasím"/>
    <m/>
    <m/>
    <s v="5. Absolútne súhlasím"/>
    <m/>
    <m/>
    <s v="4. Skôr súhlasím"/>
    <m/>
    <m/>
    <s v="5. Absolútne súhlasím"/>
    <m/>
    <m/>
    <s v="5. Absolútne súhlasím"/>
    <m/>
    <m/>
    <s v="4. Skôr súhlasím"/>
    <m/>
    <m/>
    <m/>
    <m/>
    <s v="2. Skôr nesúhlasím"/>
    <m/>
    <m/>
    <s v="3. Neviem sa vyjadriť"/>
    <m/>
    <m/>
    <s v="4. Skôr súhlasím"/>
    <m/>
    <m/>
    <s v="2. Skôr nesúhlasím"/>
    <m/>
    <m/>
    <s v="4. Skôr súhlasím"/>
    <m/>
    <m/>
    <s v="1. Absolútne nesúhlasím"/>
    <m/>
    <m/>
    <s v="1. Absolútne nesúhlasím"/>
    <m/>
    <m/>
    <s v="1. Absolútne nesúhlasím"/>
    <m/>
    <m/>
    <s v="5. Absolútne súhlasím"/>
    <m/>
    <m/>
    <s v="4. Skôr súhlasím"/>
    <m/>
    <m/>
    <s v="4. Skôr súhlasím"/>
    <m/>
    <m/>
    <s v="4. Skôr súhlasím"/>
    <m/>
    <m/>
    <s v="2. Skôr nesúhlasím"/>
    <m/>
    <m/>
    <s v="5. Absolútne súhlasím"/>
    <m/>
    <m/>
    <s v="4. Skôr súhlasím"/>
    <m/>
    <m/>
    <s v="4. Skôr súhlasím"/>
    <m/>
    <m/>
    <s v="3. Neviem sa vyjadriť"/>
    <m/>
    <m/>
    <s v="2. Skôr nesúhlasím"/>
    <m/>
    <m/>
    <s v="5. Absolútne súhlasím"/>
    <m/>
    <m/>
    <s v="2. Skôr nesúhlasím"/>
    <m/>
    <m/>
    <m/>
    <m/>
    <s v="4. Skôr súhlasím"/>
    <m/>
    <m/>
    <s v="4. Skôr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3. Neviem sa vyjadriť"/>
    <m/>
    <m/>
    <s v="3. Neviem sa vyjadriť"/>
    <m/>
    <m/>
    <s v="3. Neviem sa vyjadriť"/>
    <m/>
    <m/>
    <s v="5. Absolútne súhlasím"/>
    <m/>
    <m/>
    <s v="5. Absolútne súhlasím"/>
    <m/>
    <m/>
    <s v="5. Absolútne súhlasím"/>
    <m/>
    <m/>
  </r>
  <r>
    <n v="407"/>
    <d v="2022-02-20T19:30:10"/>
    <d v="2022-02-20T19:38:43"/>
    <s v="anonymous"/>
    <m/>
    <m/>
    <m/>
    <x v="0"/>
    <x v="0"/>
    <m/>
    <x v="1"/>
    <m/>
    <m/>
    <x v="3"/>
    <m/>
    <m/>
    <x v="7"/>
    <m/>
    <m/>
    <x v="0"/>
    <m/>
    <m/>
    <m/>
    <m/>
    <s v="5. Absolútne súhlasím"/>
    <m/>
    <m/>
    <s v="4. Skôr súhlasím"/>
    <m/>
    <m/>
    <s v="3. Neviem sa vyjadriť"/>
    <m/>
    <m/>
    <s v="4. Skôr súhlasím"/>
    <m/>
    <m/>
    <s v="2. Skôr nesúhlasím"/>
    <m/>
    <m/>
    <s v="4. Skôr súhlasím"/>
    <m/>
    <m/>
    <s v="4. Skôr súhlasím"/>
    <m/>
    <m/>
    <s v="4. Skôr súhlasím"/>
    <m/>
    <m/>
    <s v="3. Neviem sa vyjadriť"/>
    <m/>
    <m/>
    <s v="3. Neviem sa vyjadriť"/>
    <m/>
    <m/>
    <s v="2. Skôr nesúhlasím"/>
    <m/>
    <m/>
    <s v="2. Skôr nesúhlasím"/>
    <m/>
    <m/>
    <s v="3. Neviem sa vyjadriť"/>
    <m/>
    <m/>
    <s v="3. Neviem sa vyjadriť"/>
    <m/>
    <m/>
    <s v="3. Neviem sa vyjadriť"/>
    <m/>
    <m/>
    <s v="5. Absolútne súhlasím"/>
    <m/>
    <m/>
    <s v="5. Absolútne súhlasím"/>
    <m/>
    <m/>
    <s v="4. Skôr súhlasím"/>
    <m/>
    <m/>
    <s v="4. Skôr súhlasím"/>
    <m/>
    <m/>
    <s v="4. Skôr súhlasím"/>
    <m/>
    <m/>
    <m/>
    <m/>
    <s v="2. Skôr nesúhlasím"/>
    <m/>
    <m/>
    <s v="3. Neviem sa vyjadriť"/>
    <m/>
    <m/>
    <s v="4. Skôr súhlasím"/>
    <m/>
    <m/>
    <s v="4. Skôr súhlasím"/>
    <m/>
    <m/>
    <s v="4. Skôr súhlasím"/>
    <m/>
    <m/>
    <s v="3. Neviem sa vyjadriť"/>
    <m/>
    <m/>
    <s v="2. Skôr nesúhlasím"/>
    <m/>
    <m/>
    <s v="2. Skôr nesúhlasím"/>
    <m/>
    <m/>
    <s v="4. Skôr súhlasím"/>
    <m/>
    <m/>
    <s v="4. Skôr súhlasím"/>
    <m/>
    <m/>
    <s v="4. Skôr súhlasím"/>
    <m/>
    <m/>
    <s v="4. Skôr súhlasím"/>
    <m/>
    <m/>
    <s v="1. Absolútne nesúhlasím"/>
    <m/>
    <m/>
    <s v="4. Skôr súhlasím"/>
    <m/>
    <m/>
    <s v="4. Skôr súhlasím"/>
    <m/>
    <m/>
    <s v="4. Skôr súhlasím"/>
    <m/>
    <m/>
    <s v="2. Skôr nesúhlasím"/>
    <m/>
    <m/>
    <s v="2. Skôr nesúhlasím"/>
    <m/>
    <m/>
    <s v="4. Skôr súhlasím"/>
    <m/>
    <m/>
    <s v="2. Skôr nesúhlasím"/>
    <m/>
    <m/>
    <m/>
    <m/>
    <s v="3. Neviem sa vyjadriť"/>
    <m/>
    <m/>
    <s v="3. Neviem sa vyjadriť"/>
    <m/>
    <m/>
    <s v="4. Skôr súhlasím"/>
    <m/>
    <m/>
    <s v="5. Absolútne súhlasím"/>
    <m/>
    <m/>
    <s v="5. Absolútne súhlasím"/>
    <m/>
    <m/>
    <s v="3. Neviem sa vyjadriť"/>
    <m/>
    <m/>
    <s v="3. Neviem sa vyjadriť"/>
    <m/>
    <m/>
    <s v="5. Absolútne súhlasím"/>
    <m/>
    <m/>
    <s v="5. Absolútne súhlasím"/>
    <m/>
    <m/>
    <s v="5. Absolútne súhlasím"/>
    <m/>
    <m/>
    <s v="5. Absolútne súhlasím"/>
    <m/>
    <m/>
    <s v="3. Neviem sa vyjadriť"/>
    <m/>
    <m/>
    <s v="3. Neviem sa vyjadriť"/>
    <m/>
    <m/>
    <s v="4. Skôr súhlasím"/>
    <m/>
    <m/>
    <s v="3. Neviem sa vyjadriť"/>
    <m/>
    <m/>
    <s v="3. Neviem sa vyjadriť"/>
    <m/>
    <m/>
    <s v="3. Neviem sa vyjadriť"/>
    <m/>
    <m/>
    <s v="5. Absolútne súhlasím"/>
    <m/>
    <m/>
    <s v="5. Absolútne súhlasím"/>
    <m/>
    <m/>
    <s v="5. Absolútne súhlasím"/>
    <m/>
    <m/>
  </r>
  <r>
    <n v="408"/>
    <d v="2022-02-20T19:24:52"/>
    <d v="2022-02-20T19:38:46"/>
    <s v="anonymous"/>
    <m/>
    <m/>
    <m/>
    <x v="1"/>
    <x v="0"/>
    <m/>
    <x v="1"/>
    <m/>
    <m/>
    <x v="3"/>
    <m/>
    <m/>
    <x v="3"/>
    <m/>
    <m/>
    <x v="0"/>
    <m/>
    <m/>
    <m/>
    <m/>
    <s v="4. Skôr súhlasím"/>
    <m/>
    <m/>
    <s v="4. Skôr súhlasím"/>
    <m/>
    <m/>
    <s v="2. Skôr nesúhlasím"/>
    <m/>
    <m/>
    <s v="4. Skôr súhlasím"/>
    <m/>
    <m/>
    <s v="2. Skôr nesúhlasím"/>
    <m/>
    <m/>
    <s v="4. Skôr súhlasím"/>
    <m/>
    <m/>
    <s v="4. Skôr súhlasím"/>
    <m/>
    <m/>
    <s v="4. Skôr súhlasím"/>
    <m/>
    <m/>
    <s v="2. Skôr nesúhlasím"/>
    <m/>
    <m/>
    <s v="3. Neviem sa vyjadriť"/>
    <m/>
    <m/>
    <s v="2. Skôr nesúhlasím"/>
    <m/>
    <m/>
    <s v="1. Absolútne nesúhlasím"/>
    <m/>
    <m/>
    <s v="1. Absolútne nesúhlasím"/>
    <m/>
    <m/>
    <s v="1. Absolútne nesúhlasím"/>
    <m/>
    <m/>
    <s v="1. Absolútne nesúhlasím"/>
    <m/>
    <m/>
    <s v="4. Skôr súhlasím"/>
    <m/>
    <m/>
    <s v="4. Skôr súhlasím"/>
    <m/>
    <m/>
    <s v="4. Skôr súhlasím"/>
    <m/>
    <m/>
    <s v="3. Neviem sa vyjadriť"/>
    <m/>
    <m/>
    <s v="3. Neviem sa vyjadriť"/>
    <m/>
    <m/>
    <m/>
    <m/>
    <s v="2. Skôr nesúhlasím"/>
    <m/>
    <m/>
    <s v="2. Skôr nesúhlasím"/>
    <m/>
    <m/>
    <s v="4. Skôr súhlasím"/>
    <m/>
    <m/>
    <s v="4. Skôr súhlasím"/>
    <m/>
    <m/>
    <s v="4. Skôr súhlasím"/>
    <m/>
    <m/>
    <s v="4. Skôr súhlasím"/>
    <m/>
    <m/>
    <s v="2. Skôr nesúhlasím"/>
    <m/>
    <m/>
    <s v="2. Skôr nesúhlasím"/>
    <m/>
    <m/>
    <s v="4. Skôr súhlasím"/>
    <m/>
    <m/>
    <s v="4. Skôr súhlasím"/>
    <m/>
    <m/>
    <s v="4. Skôr súhlasím"/>
    <m/>
    <m/>
    <s v="3. Neviem sa vyjadriť"/>
    <m/>
    <m/>
    <s v="1. Absolútne nesúhlasím"/>
    <m/>
    <m/>
    <s v="4. Skôr súhlasím"/>
    <m/>
    <m/>
    <s v="4. Skôr súhlasím"/>
    <m/>
    <m/>
    <s v="2. Skôr nesúhlasím"/>
    <m/>
    <m/>
    <s v="2. Skôr nesúhlasím"/>
    <m/>
    <m/>
    <s v="2. Skôr nesúhlasím"/>
    <m/>
    <m/>
    <s v="4. Skôr súhlasím"/>
    <m/>
    <m/>
    <s v="2. Skôr nesúhlasím"/>
    <m/>
    <m/>
    <m/>
    <m/>
    <s v="3. Neviem sa vyjadriť"/>
    <m/>
    <m/>
    <s v="4. Skôr súhlasím"/>
    <m/>
    <m/>
    <s v="4. Skôr súhlasím"/>
    <m/>
    <m/>
    <s v="4. Skôr súhlasím"/>
    <m/>
    <m/>
    <s v="4. Skôr súhlasím"/>
    <m/>
    <m/>
    <s v="2. Skôr nesúhlasím"/>
    <m/>
    <m/>
    <s v="2. Skôr nesúhlasím"/>
    <m/>
    <m/>
    <s v="4. Skôr súhlasím"/>
    <m/>
    <m/>
    <s v="4. Skôr súhlasím"/>
    <m/>
    <m/>
    <s v="4. Skôr súhlasím"/>
    <m/>
    <m/>
    <s v="4. Skôr súhlasím"/>
    <m/>
    <m/>
    <s v="2. Skôr nesúhlasím"/>
    <m/>
    <m/>
    <s v="3. Neviem sa vyjadriť"/>
    <m/>
    <m/>
    <s v="3. Neviem sa vyjadriť"/>
    <m/>
    <m/>
    <s v="2. Skôr nesúhlasím"/>
    <m/>
    <m/>
    <s v="2. Skôr nesúhlasím"/>
    <m/>
    <m/>
    <s v="2. Skôr nesúhlasím"/>
    <m/>
    <m/>
    <s v="4. Skôr súhlasím"/>
    <m/>
    <m/>
    <s v="4. Skôr súhlasím"/>
    <m/>
    <m/>
    <s v="3. Neviem sa vyjadriť"/>
    <m/>
    <m/>
  </r>
  <r>
    <n v="409"/>
    <d v="2022-02-20T19:48:13"/>
    <d v="2022-02-20T19:54:13"/>
    <s v="anonymous"/>
    <m/>
    <m/>
    <m/>
    <x v="0"/>
    <x v="0"/>
    <m/>
    <x v="0"/>
    <m/>
    <m/>
    <x v="0"/>
    <m/>
    <m/>
    <x v="3"/>
    <m/>
    <m/>
    <x v="0"/>
    <m/>
    <m/>
    <m/>
    <m/>
    <s v="5. Absolútne súhlasím"/>
    <m/>
    <m/>
    <s v="5. Absolútne súhlasím"/>
    <m/>
    <m/>
    <s v="2. Skôr nesúhlasím"/>
    <m/>
    <m/>
    <s v="4. Skôr súhlasím"/>
    <m/>
    <m/>
    <s v="1. Absolútne nesúhlasím"/>
    <m/>
    <m/>
    <s v="5. Absolútne súhlasím"/>
    <m/>
    <m/>
    <s v="5. Absolútne súhlasím"/>
    <m/>
    <m/>
    <s v="5. Absolútne súhlasím"/>
    <m/>
    <m/>
    <s v="2. Skôr nesúhlasím"/>
    <m/>
    <m/>
    <s v="2. Skôr nesúhlasím"/>
    <m/>
    <m/>
    <s v="1. Absolútne nesúhlasím"/>
    <m/>
    <m/>
    <s v="1. Absolútne nesúhlasím"/>
    <m/>
    <m/>
    <s v="1. Absolútne nesúhlasím"/>
    <m/>
    <m/>
    <s v="1. Absolútne nesúhlasím"/>
    <m/>
    <m/>
    <s v="1. Absolútne nesúhlasím"/>
    <m/>
    <m/>
    <s v="5. Absolútne súhlasím"/>
    <m/>
    <m/>
    <s v="5. Absolútne súhlasím"/>
    <m/>
    <m/>
    <s v="5. Absolútne súhlasím"/>
    <m/>
    <m/>
    <s v="5. Absolútne súhlasím"/>
    <m/>
    <m/>
    <s v="4. Skôr súhlasím"/>
    <m/>
    <m/>
    <m/>
    <m/>
    <s v="2. Skôr nesúhlasím"/>
    <m/>
    <m/>
    <s v="4. Skôr súhlasím"/>
    <m/>
    <m/>
    <s v="3. Neviem sa vyjadriť"/>
    <m/>
    <m/>
    <s v="2. Skôr nesúhlasím"/>
    <m/>
    <m/>
    <s v="5. Absolútne súhlasím"/>
    <m/>
    <m/>
    <s v="1. Absolútne nesúhlasím"/>
    <m/>
    <m/>
    <s v="1. Absolútne nesúhlasím"/>
    <m/>
    <m/>
    <s v="1. Absolútne nesúhlasím"/>
    <m/>
    <m/>
    <s v="5. Absolútne súhlasím"/>
    <m/>
    <m/>
    <s v="4. Skôr súhlasím"/>
    <m/>
    <m/>
    <s v="4. Skôr súhlasím"/>
    <m/>
    <m/>
    <s v="4. Skôr súhlasím"/>
    <m/>
    <m/>
    <s v="2. Skôr nesúhlasím"/>
    <m/>
    <m/>
    <s v="4. Skôr súhlasím"/>
    <m/>
    <m/>
    <s v="4. Skôr súhlasím"/>
    <m/>
    <m/>
    <s v="2. Skôr nesúhlasím"/>
    <m/>
    <m/>
    <s v="1. Absolútne nesúhlasím"/>
    <m/>
    <m/>
    <s v="3. Neviem sa vyjadriť"/>
    <m/>
    <m/>
    <s v="5. Absolútne súhlasím"/>
    <m/>
    <m/>
    <s v="2. Skôr nesúhlasím"/>
    <m/>
    <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4. Skôr súhlasím"/>
    <m/>
    <m/>
    <s v="5. Absolútne súhlasím"/>
    <m/>
    <m/>
    <s v="5. Absolútne súhlasím"/>
    <m/>
    <m/>
    <s v="5. Absolútne súhlasím"/>
    <m/>
    <m/>
  </r>
  <r>
    <n v="410"/>
    <d v="2022-02-20T20:07:24"/>
    <d v="2022-02-20T20:14:40"/>
    <s v="anonymous"/>
    <m/>
    <m/>
    <m/>
    <x v="1"/>
    <x v="0"/>
    <m/>
    <x v="0"/>
    <m/>
    <m/>
    <x v="0"/>
    <m/>
    <m/>
    <x v="3"/>
    <m/>
    <m/>
    <x v="0"/>
    <m/>
    <m/>
    <m/>
    <m/>
    <s v="5. Absolútne súhlasím"/>
    <m/>
    <m/>
    <s v="2. Skôr nesúhlasím"/>
    <m/>
    <m/>
    <s v="1. Absolútne nesúhlasím"/>
    <m/>
    <m/>
    <s v="1. Absolútne nesúhlasím"/>
    <m/>
    <m/>
    <s v="5. Absolútne súhlasím"/>
    <m/>
    <m/>
    <s v="1. Absolútne nesúhlasím"/>
    <m/>
    <m/>
    <s v="1. Absolútne nesúhlasím"/>
    <m/>
    <m/>
    <s v="1. Absolútne nesúhlasím"/>
    <m/>
    <m/>
    <s v="1. Absolútne nesúhlasím"/>
    <m/>
    <m/>
    <s v="1. Absolútne nesúhlasím"/>
    <m/>
    <m/>
    <s v="1. Absolútne nesúhlasím"/>
    <m/>
    <m/>
    <s v="1. Absolútne nesúhlasím"/>
    <m/>
    <m/>
    <s v="1. Absolútne nesúhlasím"/>
    <m/>
    <m/>
    <s v="1. Absolútne nesúhlasím"/>
    <m/>
    <m/>
    <s v="1. Absolútne nesúhlasím"/>
    <m/>
    <m/>
    <s v="1. Absolútne nesúhlasím"/>
    <m/>
    <m/>
    <s v="1. Absolútne nesúhlasím"/>
    <m/>
    <m/>
    <s v="3. Neviem sa vyjadriť"/>
    <m/>
    <m/>
    <s v="1. Absolútne nesúhlasím"/>
    <m/>
    <m/>
    <s v="2. Skôr nesúhlasím"/>
    <m/>
    <m/>
    <m/>
    <m/>
    <s v="5. Absolútne súhlasím"/>
    <m/>
    <m/>
    <s v="5. Absolútne súhlasím"/>
    <m/>
    <m/>
    <s v="1. Absolútne nesúhlasím"/>
    <m/>
    <m/>
    <s v="1. Absolútne nesúhlasím"/>
    <m/>
    <m/>
    <s v="1. Absolútne nesúhlasím"/>
    <m/>
    <m/>
    <s v="5. Absolútne súhlasím"/>
    <m/>
    <m/>
    <s v="5. Absolútne súhlasím"/>
    <m/>
    <m/>
    <s v="1. Absolútne nesúhlasím"/>
    <m/>
    <m/>
    <s v="1. Absolútne nesúhlasím"/>
    <m/>
    <m/>
    <s v="1. Absolútne nesúhlasím"/>
    <m/>
    <m/>
    <s v="5. Absolútne súhlasím"/>
    <m/>
    <m/>
    <s v="4. Skôr súhlasím"/>
    <m/>
    <m/>
    <s v="1. Absolútne nesúhlasím"/>
    <m/>
    <m/>
    <s v="1. Absolútne nesúhlasím"/>
    <m/>
    <m/>
    <s v="1. Absolútne nesúhlasím"/>
    <m/>
    <m/>
    <s v="5. Absolútne súhlasím"/>
    <m/>
    <m/>
    <s v="3. Neviem sa vyjadriť"/>
    <m/>
    <m/>
    <s v="3. Neviem sa vyjadriť"/>
    <m/>
    <m/>
    <s v="1. Absolútne nesúhlasím"/>
    <m/>
    <m/>
    <s v="5. Absolútne súhlasím"/>
    <m/>
    <m/>
    <m/>
    <m/>
    <s v="1. Absolútne nesúhlasím"/>
    <m/>
    <m/>
    <s v="1. Absolútne nesúhlasím"/>
    <m/>
    <m/>
    <s v="5. Absolútne súhlasím"/>
    <m/>
    <m/>
    <s v="4. Skôr súhlasím"/>
    <m/>
    <m/>
    <s v="5. Absolútne súhlasím"/>
    <m/>
    <m/>
    <s v="1. Absolútne nesúhlasím"/>
    <m/>
    <m/>
    <s v="1. Absolútne nesúhlasím"/>
    <m/>
    <m/>
    <s v="5. Absolútne súhlasím"/>
    <m/>
    <m/>
    <s v="5. Absolútne súhlasím"/>
    <m/>
    <m/>
    <s v="5. Absolútne súhlasím"/>
    <m/>
    <m/>
    <s v="5. Absolútne súhlasím"/>
    <m/>
    <m/>
    <s v="1. Absolútne nesúhlasím"/>
    <m/>
    <m/>
    <s v="1. Absolútne nesúhlasím"/>
    <m/>
    <m/>
    <s v="1. Absolútne nesúhlasím"/>
    <m/>
    <m/>
    <s v="1. Absolútne nesúhlasím"/>
    <m/>
    <m/>
    <s v="1. Absolútne nesúhlasím"/>
    <m/>
    <m/>
    <s v="1. Absolútne nesúhlasím"/>
    <m/>
    <m/>
    <s v="1. Absolútne nesúhlasím"/>
    <m/>
    <m/>
    <s v="5. Absolútne súhlasím"/>
    <m/>
    <m/>
    <s v="1. Absolútne nesúhlasím"/>
    <m/>
    <m/>
  </r>
  <r>
    <n v="411"/>
    <d v="2022-02-20T20:10:57"/>
    <d v="2022-02-20T20:16:03"/>
    <s v="anonymous"/>
    <m/>
    <m/>
    <m/>
    <x v="1"/>
    <x v="0"/>
    <m/>
    <x v="0"/>
    <m/>
    <m/>
    <x v="0"/>
    <m/>
    <m/>
    <x v="3"/>
    <m/>
    <m/>
    <x v="0"/>
    <m/>
    <m/>
    <m/>
    <m/>
    <s v="4. Skôr súhlasím"/>
    <m/>
    <m/>
    <s v="4. Skôr súhlasím"/>
    <m/>
    <m/>
    <s v="2. Skôr nesúhlasím"/>
    <m/>
    <m/>
    <s v="4. Skôr súhlasím"/>
    <m/>
    <m/>
    <s v="2. Skôr nesúhlasím"/>
    <m/>
    <m/>
    <s v="4. Skôr súhlasím"/>
    <m/>
    <m/>
    <s v="4. Skôr súhlasím"/>
    <m/>
    <m/>
    <s v="4. Skôr súhlasím"/>
    <m/>
    <m/>
    <s v="2. Skôr nesúhlasím"/>
    <m/>
    <m/>
    <s v="2. Skôr nesúhlasím"/>
    <m/>
    <m/>
    <s v="1. Absolútne nesúhlasím"/>
    <m/>
    <m/>
    <s v="1. Absolútne nesúhlasím"/>
    <m/>
    <m/>
    <s v="1. Absolútne nesúhlasím"/>
    <m/>
    <m/>
    <s v="1. Absolútne nesúhlasím"/>
    <m/>
    <m/>
    <s v="1. Absolútne nesúhlasím"/>
    <m/>
    <m/>
    <s v="5. Absolútne súhlasím"/>
    <m/>
    <m/>
    <s v="4. Skôr súhlasím"/>
    <m/>
    <m/>
    <s v="4. Skôr súhlasím"/>
    <m/>
    <m/>
    <s v="4. Skôr súhlasím"/>
    <m/>
    <m/>
    <s v="4. Skôr súhlasím"/>
    <m/>
    <m/>
    <m/>
    <m/>
    <s v="2. Skôr nesúhlasím"/>
    <m/>
    <m/>
    <s v="3. Neviem sa vyjadriť"/>
    <m/>
    <m/>
    <s v="4. Skôr súhlasím"/>
    <m/>
    <m/>
    <s v="4. Skôr súhlasím"/>
    <m/>
    <m/>
    <s v="4. Skôr súhlasím"/>
    <m/>
    <m/>
    <s v="4. Skôr súhlasím"/>
    <m/>
    <m/>
    <s v="2. Skôr nesúhlasím"/>
    <m/>
    <m/>
    <s v="2. Skôr nesúhlasím"/>
    <m/>
    <m/>
    <s v="5. Absolútne súhlasím"/>
    <m/>
    <m/>
    <s v="3. Neviem sa vyjadriť"/>
    <m/>
    <m/>
    <s v="4. Skôr súhlasím"/>
    <m/>
    <m/>
    <s v="2. Skôr nesúhlasím"/>
    <m/>
    <m/>
    <s v="2. Skôr nesúhlasím"/>
    <m/>
    <m/>
    <s v="4. Skôr súhlasím"/>
    <m/>
    <m/>
    <s v="5. Absolútne súhlasím"/>
    <m/>
    <m/>
    <s v="3. Neviem sa vyjadriť"/>
    <m/>
    <m/>
    <s v="2. Skôr nesúhlasím"/>
    <m/>
    <m/>
    <s v="2. Skôr nesúhlasím"/>
    <m/>
    <m/>
    <s v="4. Skôr súhlasím"/>
    <m/>
    <m/>
    <s v="2. Skôr nesúhlasím"/>
    <m/>
    <m/>
    <m/>
    <m/>
    <s v="3. Neviem sa vyjadriť"/>
    <m/>
    <m/>
    <s v="2. Skôr nesúhlasím"/>
    <m/>
    <m/>
    <s v="2. Skôr nesúhlasím"/>
    <m/>
    <m/>
    <s v="5. Absolútne súhlasím"/>
    <m/>
    <m/>
    <s v="4. Skôr súhlasím"/>
    <m/>
    <m/>
    <s v="2. Skôr nesúhlasím"/>
    <m/>
    <m/>
    <s v="2. Skôr nesúhlasím"/>
    <m/>
    <m/>
    <s v="2. Skôr nesúhlasím"/>
    <m/>
    <m/>
    <s v="4. Skôr súhlasím"/>
    <m/>
    <m/>
    <s v="4. Skôr súhlasím"/>
    <m/>
    <m/>
    <s v="4. Skôr súhlasím"/>
    <m/>
    <m/>
    <s v="1. Absolútne nesúhlasím"/>
    <m/>
    <m/>
    <s v="1. Absolútne nesúhlasím"/>
    <m/>
    <m/>
    <s v="3. Neviem sa vyjadriť"/>
    <m/>
    <m/>
    <s v="1. Absolútne nesúhlasím"/>
    <m/>
    <m/>
    <s v="1. Absolútne nesúhlasím"/>
    <m/>
    <m/>
    <s v="1. Absolútne nesúhlasím"/>
    <m/>
    <m/>
    <s v="5. Absolútne súhlasím"/>
    <m/>
    <m/>
    <s v="4. Skôr súhlasím"/>
    <m/>
    <m/>
    <s v="3. Neviem sa vyjadriť"/>
    <m/>
    <m/>
  </r>
  <r>
    <n v="412"/>
    <d v="2022-02-20T20:13:00"/>
    <d v="2022-02-20T20:17:39"/>
    <s v="anonymous"/>
    <m/>
    <m/>
    <m/>
    <x v="0"/>
    <x v="0"/>
    <m/>
    <x v="0"/>
    <m/>
    <m/>
    <x v="0"/>
    <m/>
    <m/>
    <x v="3"/>
    <m/>
    <m/>
    <x v="0"/>
    <m/>
    <m/>
    <m/>
    <m/>
    <s v="5. Absolútne súhlasím"/>
    <m/>
    <m/>
    <s v="5. Absolútne súhlasím"/>
    <m/>
    <m/>
    <s v="5. Absolútne súhlasím"/>
    <m/>
    <m/>
    <s v="5. Absolútne súhlasím"/>
    <m/>
    <m/>
    <s v="1. Absolútne nesúhlasím"/>
    <m/>
    <m/>
    <s v="5. Absolútne súhlasím"/>
    <m/>
    <m/>
    <s v="5. Absolútne súhlasím"/>
    <m/>
    <m/>
    <s v="5. Absolútne súhlasím"/>
    <m/>
    <m/>
    <s v="4. Skôr súhlasím"/>
    <m/>
    <m/>
    <s v="5. Absolútne súhlasím"/>
    <m/>
    <m/>
    <s v="5. Absolútne súhlasím"/>
    <m/>
    <m/>
    <s v="1. Absolútne nesúhlasím"/>
    <m/>
    <m/>
    <s v="1. Absolútne nesúhlasím"/>
    <m/>
    <m/>
    <s v="1. Absolútne nesúhlasím"/>
    <m/>
    <m/>
    <s v="1. Absolútne nesúhlasím"/>
    <m/>
    <m/>
    <s v="5. Absolútne súhlasím"/>
    <m/>
    <m/>
    <s v="5. Absolútne súhlasím"/>
    <m/>
    <m/>
    <s v="5. Absolútne súhlasím"/>
    <m/>
    <m/>
    <s v="1. Absolútne nesúhlasím"/>
    <m/>
    <m/>
    <s v="5. Absolútne súhlasím"/>
    <m/>
    <m/>
    <m/>
    <m/>
    <s v="1. Absolútne nesúhlasím"/>
    <m/>
    <m/>
    <s v="5. Absolútne súhlasím"/>
    <m/>
    <m/>
    <s v="5. Absolútne súhlasím"/>
    <m/>
    <m/>
    <s v="2. Skôr nesúhlasím"/>
    <m/>
    <m/>
    <s v="5. Absolútne súhlasím"/>
    <m/>
    <m/>
    <s v="5. Absolútne súhlasím"/>
    <m/>
    <m/>
    <s v="1. Absolútne nesúhlasím"/>
    <m/>
    <m/>
    <s v="1. Absolútne nesúhlasím"/>
    <m/>
    <m/>
    <s v="4. Skôr súhlasím"/>
    <m/>
    <m/>
    <s v="1. Absolútne nesúhlasím"/>
    <m/>
    <m/>
    <s v="3. Neviem sa vyjadriť"/>
    <m/>
    <m/>
    <s v="3. Neviem sa vyjadriť"/>
    <m/>
    <m/>
    <s v="2. Skôr nesúhlasím"/>
    <m/>
    <m/>
    <s v="5. Absolútne súhlasím"/>
    <m/>
    <m/>
    <s v="3. Neviem sa vyjadriť"/>
    <m/>
    <m/>
    <s v="1. Absolútne nesúhlasím"/>
    <m/>
    <m/>
    <s v="1. Absolútne nesúhlasím"/>
    <m/>
    <m/>
    <s v="3. Neviem sa vyjadriť"/>
    <m/>
    <m/>
    <s v="5. Absolútne súhlasím"/>
    <m/>
    <m/>
    <s v="1. Absolútne nesúhlasím"/>
    <m/>
    <m/>
    <m/>
    <m/>
    <s v="5. Absolútne súhlasím"/>
    <m/>
    <m/>
    <s v="5. Absolútne súhlasím"/>
    <m/>
    <m/>
    <s v="5. Absolútne súhlasím"/>
    <m/>
    <m/>
    <s v="5. Absolútne súhlasím"/>
    <m/>
    <m/>
    <s v="5. Absolútne súhlasím"/>
    <m/>
    <m/>
    <s v="5. Absolútne súhlasím"/>
    <m/>
    <m/>
    <s v="5. Absolútne súhlasím"/>
    <m/>
    <m/>
    <s v="5. Absolútne súhlasím"/>
    <m/>
    <m/>
    <s v="3. Neviem sa vyjadriť"/>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r>
  <r>
    <n v="413"/>
    <d v="2022-02-20T20:08:01"/>
    <d v="2022-02-20T20:17:50"/>
    <s v="anonymous"/>
    <m/>
    <m/>
    <m/>
    <x v="1"/>
    <x v="0"/>
    <m/>
    <x v="0"/>
    <m/>
    <m/>
    <x v="0"/>
    <m/>
    <m/>
    <x v="1"/>
    <m/>
    <m/>
    <x v="1"/>
    <m/>
    <m/>
    <m/>
    <m/>
    <s v="4. Skôr súhlasím"/>
    <m/>
    <m/>
    <s v="2. Skôr nesúhlasím"/>
    <m/>
    <m/>
    <s v="4. Skôr súhlasím"/>
    <m/>
    <m/>
    <s v="1. Absolútne nesúhlasím"/>
    <m/>
    <m/>
    <s v="1. Absolútne nesúhlasím"/>
    <m/>
    <m/>
    <s v="5. Absolútne súhlasím"/>
    <m/>
    <m/>
    <s v="5. Absolútne súhlasím"/>
    <m/>
    <m/>
    <s v="2. Skôr nesúhlasím"/>
    <m/>
    <m/>
    <s v="2. Skôr nesúhlasím"/>
    <m/>
    <m/>
    <s v="2. Skôr nesúhlasím"/>
    <m/>
    <m/>
    <s v="2. Skôr nesúhlasím"/>
    <m/>
    <m/>
    <s v="2. Skôr nesúhlasím"/>
    <m/>
    <m/>
    <s v="2. Skôr nesúhlasím"/>
    <m/>
    <m/>
    <s v="2. Skôr nesúhlasím"/>
    <m/>
    <m/>
    <s v="2. Skôr nesúhlasím"/>
    <m/>
    <m/>
    <s v="5. Absolútne súhlasím"/>
    <m/>
    <m/>
    <s v="2. Skôr nesúhlasím"/>
    <m/>
    <m/>
    <s v="2. Skôr nesúhlasím"/>
    <m/>
    <m/>
    <s v="2. Skôr nesúhlasím"/>
    <m/>
    <m/>
    <s v="4. Skôr súhlasím"/>
    <m/>
    <m/>
    <m/>
    <m/>
    <s v="1. Absolútne nesúhlasím"/>
    <m/>
    <m/>
    <s v="5. Absolútne súhlasím"/>
    <m/>
    <m/>
    <s v="5. Absolútne súhlasím"/>
    <m/>
    <m/>
    <s v="2. Skôr nesúhlasím"/>
    <m/>
    <m/>
    <s v="5. Absolútne súhlasím"/>
    <m/>
    <m/>
    <s v="3. Neviem sa vyjadriť"/>
    <m/>
    <m/>
    <s v="4. Skôr súhlasím"/>
    <m/>
    <m/>
    <s v="1. Absolútne nesúhlasím"/>
    <m/>
    <m/>
    <s v="4. Skôr súhlasím"/>
    <m/>
    <m/>
    <s v="1. Absolútne nesúhlasím"/>
    <m/>
    <m/>
    <s v="4. Skôr súhlasím"/>
    <m/>
    <m/>
    <s v="2. Skôr nesúhlasím"/>
    <m/>
    <m/>
    <s v="2. Skôr nesúhlasím"/>
    <m/>
    <m/>
    <s v="4. Skôr súhlasím"/>
    <m/>
    <m/>
    <s v="3. Neviem sa vyjadriť"/>
    <m/>
    <m/>
    <s v="2. Skôr nesúhlasím"/>
    <m/>
    <m/>
    <s v="2. Skôr nesúhlasím"/>
    <m/>
    <m/>
    <s v="3. Neviem sa vyjadriť"/>
    <m/>
    <m/>
    <s v="4. Skôr súhlasím"/>
    <m/>
    <m/>
    <s v="1. Absolútne nesúhlasím"/>
    <m/>
    <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1. Absolútne nesúhlasím"/>
    <m/>
    <m/>
    <s v="1. Absolútne nesúhlasím"/>
    <m/>
    <m/>
    <s v="1. Absolútne nesúhlasím"/>
    <m/>
    <m/>
    <s v="1. Absolútne nesúhlasím"/>
    <m/>
    <m/>
    <s v="1. Absolútne nesúhlasím"/>
    <m/>
    <m/>
    <s v="4. Skôr súhlasím"/>
    <m/>
    <m/>
    <s v="4. Skôr súhlasím"/>
    <m/>
    <m/>
    <s v="4. Skôr súhlasím"/>
    <m/>
    <m/>
    <s v="4. Skôr súhlasím"/>
    <m/>
    <m/>
  </r>
  <r>
    <n v="414"/>
    <d v="2022-02-20T20:07:52"/>
    <d v="2022-02-20T20:17:52"/>
    <s v="anonymous"/>
    <m/>
    <m/>
    <m/>
    <x v="1"/>
    <x v="0"/>
    <m/>
    <x v="0"/>
    <m/>
    <m/>
    <x v="0"/>
    <m/>
    <m/>
    <x v="1"/>
    <m/>
    <m/>
    <x v="1"/>
    <m/>
    <m/>
    <m/>
    <m/>
    <s v="4. Skôr súhlasím"/>
    <m/>
    <m/>
    <s v="2. Skôr nesúhlasím"/>
    <m/>
    <m/>
    <s v="3. Neviem sa vyjadriť"/>
    <m/>
    <m/>
    <s v="2. Skôr nesúhlasím"/>
    <m/>
    <m/>
    <s v="4. Skôr súhlasím"/>
    <m/>
    <m/>
    <s v="3. Neviem sa vyjadriť"/>
    <m/>
    <m/>
    <s v="2. Skôr nesúhlasím"/>
    <m/>
    <m/>
    <s v="4. Skôr súhlasím"/>
    <m/>
    <m/>
    <s v="5. Absolútne súhlasím"/>
    <m/>
    <m/>
    <s v="2. Skôr nesúhlasím"/>
    <m/>
    <m/>
    <s v="4. Skôr súhlasím"/>
    <m/>
    <m/>
    <s v="2. Skôr nesúhlasím"/>
    <m/>
    <m/>
    <s v="2. Skôr nesúhlasím"/>
    <m/>
    <m/>
    <s v="2. Skôr nesúhlasím"/>
    <m/>
    <m/>
    <s v="2. Skôr nesúhlasím"/>
    <m/>
    <m/>
    <s v="5. Absolútne súhlasím"/>
    <m/>
    <m/>
    <s v="4. Skôr súhlasím"/>
    <m/>
    <m/>
    <s v="4. Skôr súhlasím"/>
    <m/>
    <m/>
    <s v="2. Skôr nesúhlasím"/>
    <m/>
    <m/>
    <s v="3. Neviem sa vyjadriť"/>
    <m/>
    <m/>
    <m/>
    <m/>
    <s v="4. Skôr súhlasím"/>
    <m/>
    <m/>
    <s v="4. Skôr súhlasím"/>
    <m/>
    <m/>
    <s v="3. Neviem sa vyjadriť"/>
    <m/>
    <m/>
    <s v="4. Skôr súhlasím"/>
    <m/>
    <m/>
    <s v="2. Skôr nesúhlasím"/>
    <m/>
    <m/>
    <s v="3. Neviem sa vyjadriť"/>
    <m/>
    <m/>
    <s v="5. Absolútne súhlasím"/>
    <m/>
    <m/>
    <s v="2. Skôr nesúhlasím"/>
    <m/>
    <m/>
    <s v="4. Skôr súhlasím"/>
    <m/>
    <m/>
    <s v="3. Neviem sa vyjadriť"/>
    <m/>
    <m/>
    <s v="3. Neviem sa vyjadriť"/>
    <m/>
    <m/>
    <s v="3. Neviem sa vyjadriť"/>
    <m/>
    <m/>
    <s v="3. Neviem sa vyjadriť"/>
    <m/>
    <m/>
    <s v="4. Skôr súhlasím"/>
    <m/>
    <m/>
    <s v="4. Skôr súhlasím"/>
    <m/>
    <m/>
    <s v="3. Neviem sa vyjadriť"/>
    <m/>
    <m/>
    <s v="4. Skôr súhlasím"/>
    <m/>
    <m/>
    <s v="2. Skôr nesúhlasím"/>
    <m/>
    <m/>
    <s v="4. Skôr súhlasím"/>
    <m/>
    <m/>
    <s v="1. Absolútne nesúhlasím"/>
    <m/>
    <m/>
    <m/>
    <m/>
    <s v="2. Skôr nesúhlasím"/>
    <m/>
    <m/>
    <s v="3. Neviem sa vyjadriť"/>
    <m/>
    <m/>
    <s v="4. Skôr súhlasím"/>
    <m/>
    <m/>
    <s v="4. Skôr súhlasím"/>
    <m/>
    <m/>
    <s v="2. Skôr nesúhlasím"/>
    <m/>
    <m/>
    <s v="2. Skôr nesúhlasím"/>
    <m/>
    <m/>
    <s v="4. Skôr súhlasím"/>
    <m/>
    <m/>
    <s v="4. Skôr súhlasím"/>
    <m/>
    <m/>
    <s v="4. Skôr súhlasím"/>
    <m/>
    <m/>
    <s v="4. Skôr súhlasím"/>
    <m/>
    <m/>
    <s v="4. Skôr súhlasím"/>
    <m/>
    <m/>
    <s v="3. Neviem sa vyjadriť"/>
    <m/>
    <m/>
    <s v="3. Neviem sa vyjadriť"/>
    <m/>
    <m/>
    <s v="3. Neviem sa vyjadriť"/>
    <m/>
    <m/>
    <s v="3. Neviem sa vyjadriť"/>
    <m/>
    <m/>
    <s v="3. Neviem sa vyjadriť"/>
    <m/>
    <m/>
    <s v="2. Skôr nesúhlasím"/>
    <m/>
    <m/>
    <s v="4. Skôr súhlasím"/>
    <m/>
    <m/>
    <s v="4. Skôr súhlasím"/>
    <m/>
    <m/>
    <s v="2. Skôr nesúhlasím"/>
    <m/>
    <m/>
  </r>
  <r>
    <n v="415"/>
    <d v="2022-02-20T20:10:52"/>
    <d v="2022-02-20T20:18:13"/>
    <s v="anonymous"/>
    <m/>
    <m/>
    <m/>
    <x v="1"/>
    <x v="0"/>
    <m/>
    <x v="0"/>
    <m/>
    <m/>
    <x v="1"/>
    <m/>
    <m/>
    <x v="3"/>
    <m/>
    <m/>
    <x v="0"/>
    <m/>
    <m/>
    <m/>
    <m/>
    <s v="5. Absolútne súhlasím"/>
    <m/>
    <m/>
    <s v="5. Absolútne súhlasím"/>
    <m/>
    <m/>
    <s v="3. Neviem sa vyjadriť"/>
    <m/>
    <m/>
    <s v="2. Skôr nesúhlasím"/>
    <m/>
    <m/>
    <s v="2. Skôr nesúhlasím"/>
    <m/>
    <m/>
    <s v="4. Skôr súhlasím"/>
    <m/>
    <m/>
    <s v="5. Absolútne súhlasím"/>
    <m/>
    <m/>
    <s v="4. Skôr súhlasím"/>
    <m/>
    <m/>
    <s v="2. Skôr nesúhlasím"/>
    <m/>
    <m/>
    <s v="4. Skôr súhlasím"/>
    <m/>
    <m/>
    <s v="1. Absolútne nesúhlasím"/>
    <m/>
    <m/>
    <s v="1. Absolútne nesúhlasím"/>
    <m/>
    <m/>
    <s v="1. Absolútne nesúhlasím"/>
    <m/>
    <m/>
    <s v="1. Absolútne nesúhlasím"/>
    <m/>
    <m/>
    <s v="1. Absolútne nesúhlasím"/>
    <m/>
    <m/>
    <s v="5. Absolútne súhlasím"/>
    <m/>
    <m/>
    <s v="5. Absolútne súhlasím"/>
    <m/>
    <m/>
    <s v="3. Neviem sa vyjadriť"/>
    <m/>
    <m/>
    <s v="1. Absolútne nesúhlasím"/>
    <m/>
    <m/>
    <s v="4. Skôr súhlasím"/>
    <m/>
    <m/>
    <m/>
    <m/>
    <s v="4. Skôr súhlasím"/>
    <m/>
    <m/>
    <s v="3. Neviem sa vyjadriť"/>
    <m/>
    <m/>
    <s v="4. Skôr súhlasím"/>
    <m/>
    <m/>
    <s v="2. Skôr nesúhlasím"/>
    <m/>
    <m/>
    <s v="4. Skôr súhlasím"/>
    <m/>
    <m/>
    <s v="4. Skôr súhlasím"/>
    <m/>
    <m/>
    <s v="2. Skôr nesúhlasím"/>
    <m/>
    <m/>
    <s v="1. Absolútne nesúhlasím"/>
    <m/>
    <m/>
    <s v="5. Absolútne súhlasím"/>
    <m/>
    <m/>
    <s v="2. Skôr nesúhlasím"/>
    <m/>
    <m/>
    <s v="3. Neviem sa vyjadriť"/>
    <m/>
    <m/>
    <s v="2. Skôr nesúhlasím"/>
    <m/>
    <m/>
    <s v="2. Skôr nesúhlasím"/>
    <m/>
    <m/>
    <s v="5. Absolútne súhlasím"/>
    <m/>
    <m/>
    <s v="5. Absolútne súhlasím"/>
    <m/>
    <m/>
    <s v="3. Neviem sa vyjadriť"/>
    <m/>
    <m/>
    <s v="2. Skôr nesúhlasím"/>
    <m/>
    <m/>
    <s v="2. Skôr nesúhlasím"/>
    <m/>
    <m/>
    <s v="5. Absolútne súhlasím"/>
    <m/>
    <m/>
    <s v="2. Skôr nesúhlasím"/>
    <m/>
    <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r>
  <r>
    <n v="416"/>
    <d v="2022-02-20T20:11:44"/>
    <d v="2022-02-20T20:18:32"/>
    <s v="anonymous"/>
    <m/>
    <m/>
    <m/>
    <x v="1"/>
    <x v="0"/>
    <m/>
    <x v="0"/>
    <m/>
    <m/>
    <x v="1"/>
    <m/>
    <m/>
    <x v="2"/>
    <m/>
    <m/>
    <x v="0"/>
    <m/>
    <m/>
    <m/>
    <m/>
    <s v="4. Skôr súhlasím"/>
    <m/>
    <m/>
    <s v="4. Skôr súhlasím"/>
    <m/>
    <m/>
    <s v="5. Absolútne súhlasím"/>
    <m/>
    <m/>
    <s v="4. Skôr súhlasím"/>
    <m/>
    <m/>
    <s v="2. Skôr nesúhlasím"/>
    <m/>
    <m/>
    <s v="5. Absolútne súhlasím"/>
    <m/>
    <m/>
    <s v="4. Skôr súhlasím"/>
    <m/>
    <m/>
    <s v="4. Skôr súhlasím"/>
    <m/>
    <m/>
    <s v="4. Skôr súhlasím"/>
    <m/>
    <m/>
    <s v="2. Skôr nesúhlasím"/>
    <m/>
    <m/>
    <s v="1. Absolútne nesúhlasím"/>
    <m/>
    <m/>
    <s v="1. Absolútne nesúhlasím"/>
    <m/>
    <m/>
    <s v="1. Absolútne nesúhlasím"/>
    <m/>
    <m/>
    <s v="1. Absolútne nesúhlasím"/>
    <m/>
    <m/>
    <s v="2. Skôr nesúhlasím"/>
    <m/>
    <m/>
    <s v="5. Absolútne súhlasím"/>
    <m/>
    <m/>
    <s v="5. Absolútne súhlasím"/>
    <m/>
    <m/>
    <s v="4. Skôr súhlasím"/>
    <m/>
    <m/>
    <s v="4. Skôr súhlasím"/>
    <m/>
    <m/>
    <s v="3. Neviem sa vyjadriť"/>
    <m/>
    <m/>
    <m/>
    <m/>
    <s v="1. Absolútne nesúhlasím"/>
    <m/>
    <m/>
    <s v="2. Skôr nesúhlasím"/>
    <m/>
    <m/>
    <s v="4. Skôr súhlasím"/>
    <m/>
    <m/>
    <s v="4. Skôr súhlasím"/>
    <m/>
    <m/>
    <s v="5. Absolútne súhlasím"/>
    <m/>
    <m/>
    <s v="4. Skôr súhlasím"/>
    <m/>
    <m/>
    <s v="1. Absolútne nesúhlasím"/>
    <m/>
    <m/>
    <s v="2. Skôr nesúhlasím"/>
    <m/>
    <m/>
    <s v="4. Skôr súhlasím"/>
    <m/>
    <m/>
    <s v="4. Skôr súhlasím"/>
    <m/>
    <m/>
    <s v="5. Absolútne súhlasím"/>
    <m/>
    <m/>
    <s v="3. Neviem sa vyjadriť"/>
    <m/>
    <m/>
    <s v="2. Skôr nesúhlasím"/>
    <m/>
    <m/>
    <s v="5. Absolútne súhlasím"/>
    <m/>
    <m/>
    <s v="4. Skôr súhlasím"/>
    <m/>
    <m/>
    <s v="3. Neviem sa vyjadriť"/>
    <m/>
    <m/>
    <s v="2. Skôr nesúhlasím"/>
    <m/>
    <m/>
    <s v="2. Skôr nesúhlasím"/>
    <m/>
    <m/>
    <s v="4. Skôr súhlasím"/>
    <m/>
    <m/>
    <s v="2. Skôr nesúhlasím"/>
    <m/>
    <m/>
    <m/>
    <m/>
    <s v="4. Skôr súhlasím"/>
    <m/>
    <m/>
    <s v="4. Skôr súhlasím"/>
    <m/>
    <m/>
    <s v="4. Skôr súhlasím"/>
    <m/>
    <m/>
    <s v="4. Skôr súhlasím"/>
    <m/>
    <m/>
    <s v="4. Skôr súhlasím"/>
    <m/>
    <m/>
    <s v="4. Skôr súhlasím"/>
    <m/>
    <m/>
    <s v="5. Absolútne súhlasím"/>
    <m/>
    <m/>
    <s v="4. Skôr súhlasím"/>
    <m/>
    <m/>
    <s v="4. Skôr súhlasím"/>
    <m/>
    <m/>
    <s v="5. Absolútne súhlasím"/>
    <m/>
    <m/>
    <s v="5. Absolútne súhlasím"/>
    <m/>
    <m/>
    <s v="5. Absolútne súhlasím"/>
    <m/>
    <m/>
    <s v="5. Absolútne súhlasím"/>
    <m/>
    <m/>
    <s v="5. Absolútne súhlasím"/>
    <m/>
    <m/>
    <s v="4. Skôr súhlasím"/>
    <m/>
    <m/>
    <s v="4. Skôr súhlasím"/>
    <m/>
    <m/>
    <s v="5. Absolútne súhlasím"/>
    <m/>
    <m/>
    <s v="4. Skôr súhlasím"/>
    <m/>
    <m/>
    <s v="4. Skôr súhlasím"/>
    <m/>
    <m/>
    <s v="5. Absolútne súhlasím"/>
    <m/>
    <m/>
  </r>
  <r>
    <n v="417"/>
    <d v="2022-02-20T20:14:06"/>
    <d v="2022-02-20T20:19:14"/>
    <s v="anonymous"/>
    <m/>
    <m/>
    <m/>
    <x v="2"/>
    <x v="0"/>
    <m/>
    <x v="0"/>
    <m/>
    <m/>
    <x v="0"/>
    <m/>
    <m/>
    <x v="3"/>
    <m/>
    <m/>
    <x v="0"/>
    <m/>
    <m/>
    <m/>
    <m/>
    <s v="4. Skôr súhlasím"/>
    <m/>
    <m/>
    <s v="4. Skôr súhlasím"/>
    <m/>
    <m/>
    <s v="2. Skôr nesúhlasím"/>
    <m/>
    <m/>
    <s v="4. Skôr súhlasím"/>
    <m/>
    <m/>
    <s v="1. Absolútne nesúhlasím"/>
    <m/>
    <m/>
    <s v="4. Skôr súhlasím"/>
    <m/>
    <m/>
    <s v="4. Skôr súhlasím"/>
    <m/>
    <m/>
    <s v="2. Skôr nesúhlasím"/>
    <m/>
    <m/>
    <s v="2. Skôr nesúhlasím"/>
    <m/>
    <m/>
    <s v="3. Neviem sa vyjadriť"/>
    <m/>
    <m/>
    <s v="2. Skôr nesúhlasím"/>
    <m/>
    <m/>
    <s v="2. Skôr nesúhlasím"/>
    <m/>
    <m/>
    <s v="2. Skôr nesúhlasím"/>
    <m/>
    <m/>
    <s v="2. Skôr nesúhlasím"/>
    <m/>
    <m/>
    <s v="2. Skôr nesúhlasím"/>
    <m/>
    <m/>
    <s v="5. Absolútne súhlasím"/>
    <m/>
    <m/>
    <s v="5. Absolútne súhlasím"/>
    <m/>
    <m/>
    <s v="4. Skôr súhlasím"/>
    <m/>
    <m/>
    <s v="4. Skôr súhlasím"/>
    <m/>
    <m/>
    <s v="5. Absolútne súhlasím"/>
    <m/>
    <m/>
    <m/>
    <m/>
    <s v="1. Absolútne nesúhlasím"/>
    <m/>
    <m/>
    <s v="2. Skôr nesúhlasím"/>
    <m/>
    <m/>
    <s v="4. Skôr súhlasím"/>
    <m/>
    <m/>
    <s v="4. Skôr súhlasím"/>
    <m/>
    <m/>
    <s v="5. Absolútne súhlasím"/>
    <m/>
    <m/>
    <s v="2. Skôr nesúhlasím"/>
    <m/>
    <m/>
    <s v="1. Absolútne nesúhlasím"/>
    <m/>
    <m/>
    <s v="2. Skôr nesúhlasím"/>
    <m/>
    <m/>
    <s v="4. Skôr súhlasím"/>
    <m/>
    <m/>
    <s v="4. Skôr súhlasím"/>
    <m/>
    <m/>
    <s v="3. Neviem sa vyjadriť"/>
    <m/>
    <m/>
    <s v="3. Neviem sa vyjadriť"/>
    <m/>
    <m/>
    <s v="3. Neviem sa vyjadriť"/>
    <m/>
    <m/>
    <s v="4. Skôr súhlasím"/>
    <m/>
    <m/>
    <s v="4. Skôr súhlasím"/>
    <m/>
    <m/>
    <s v="3. Neviem sa vyjadriť"/>
    <m/>
    <m/>
    <s v="3. Neviem sa vyjadriť"/>
    <m/>
    <m/>
    <s v="2. Skôr nesúhlasím"/>
    <m/>
    <m/>
    <s v="4. Skôr súhlasím"/>
    <m/>
    <m/>
    <s v="2. Skôr nesúhlasím"/>
    <m/>
    <m/>
    <m/>
    <m/>
    <s v="4. Skôr súhlasím"/>
    <m/>
    <m/>
    <s v="2. Skôr nesúhlasím"/>
    <m/>
    <m/>
    <s v="4. Skôr súhlasím"/>
    <m/>
    <m/>
    <s v="5. Absolútne súhlasím"/>
    <m/>
    <m/>
    <s v="5. Absolútne súhlasím"/>
    <m/>
    <m/>
    <s v="2. Skôr nesúhlasím"/>
    <m/>
    <m/>
    <s v="2. Skôr nesúhlasím"/>
    <m/>
    <m/>
    <s v="4. Skôr súhlasím"/>
    <m/>
    <m/>
    <s v="4. Skôr súhlasím"/>
    <m/>
    <m/>
    <s v="5. Absolútne súhlasím"/>
    <m/>
    <m/>
    <s v="5. Absolútne súhlasím"/>
    <m/>
    <m/>
    <s v="2. Skôr nesúhlasím"/>
    <m/>
    <m/>
    <s v="3. Neviem sa vyjadriť"/>
    <m/>
    <m/>
    <s v="4. Skôr súhlasím"/>
    <m/>
    <m/>
    <s v="2. Skôr nesúhlasím"/>
    <m/>
    <m/>
    <s v="2. Skôr nesúhlasím"/>
    <m/>
    <m/>
    <s v="2. Skôr nesúhlasím"/>
    <m/>
    <m/>
    <s v="2. Skôr nesúhlasím"/>
    <m/>
    <m/>
    <s v="4. Skôr súhlasím"/>
    <m/>
    <m/>
    <s v="3. Neviem sa vyjadriť"/>
    <m/>
    <m/>
  </r>
  <r>
    <n v="418"/>
    <d v="2022-02-20T20:09:41"/>
    <d v="2022-02-20T20:19:29"/>
    <s v="anonymous"/>
    <m/>
    <m/>
    <m/>
    <x v="0"/>
    <x v="0"/>
    <m/>
    <x v="0"/>
    <m/>
    <m/>
    <x v="0"/>
    <m/>
    <m/>
    <x v="3"/>
    <m/>
    <m/>
    <x v="0"/>
    <m/>
    <m/>
    <m/>
    <m/>
    <s v="5. Absolútne súhlasím"/>
    <m/>
    <m/>
    <s v="5. Absolútne súhlasím"/>
    <m/>
    <m/>
    <s v="4. Skôr súhlasím"/>
    <m/>
    <m/>
    <s v="2. Skôr nesúhlasím"/>
    <m/>
    <m/>
    <s v="1. Absolútne nesúhlasím"/>
    <m/>
    <m/>
    <s v="5. Absolútne súhlasím"/>
    <m/>
    <m/>
    <s v="5. Absolútne súhlasím"/>
    <m/>
    <m/>
    <s v="2. Skôr nesúhlasím"/>
    <m/>
    <m/>
    <s v="1. Absolútne nesúhlasím"/>
    <m/>
    <m/>
    <s v="1. Absolútne nesúhlasím"/>
    <m/>
    <m/>
    <s v="1. Absolútne nesúhlasím"/>
    <m/>
    <m/>
    <s v="1. Absolútne nesúhlasím"/>
    <m/>
    <m/>
    <s v="1. Absolútne nesúhlasím"/>
    <m/>
    <m/>
    <s v="1. Absolútne nesúhlasím"/>
    <m/>
    <m/>
    <s v="1. Absolútne nesúhlasím"/>
    <m/>
    <m/>
    <s v="5. Absolútne súhlasím"/>
    <m/>
    <m/>
    <s v="4. Skôr súhlasím"/>
    <m/>
    <m/>
    <s v="4. Skôr súhlasím"/>
    <m/>
    <m/>
    <s v="4. Skôr súhlasím"/>
    <m/>
    <m/>
    <s v="3. Neviem sa vyjadriť"/>
    <m/>
    <m/>
    <m/>
    <m/>
    <s v="1. Absolútne nesúhlasím"/>
    <m/>
    <m/>
    <s v="4. Skôr súhlasím"/>
    <m/>
    <m/>
    <s v="4. Skôr súhlasím"/>
    <m/>
    <m/>
    <s v="2. Skôr nesúhlasím"/>
    <m/>
    <m/>
    <s v="5. Absolútne súhlasím"/>
    <m/>
    <m/>
    <s v="4. Skôr súhlasím"/>
    <m/>
    <m/>
    <s v="1. Absolútne nesúhlasím"/>
    <m/>
    <m/>
    <s v="1. Absolútne nesúhlasím"/>
    <m/>
    <m/>
    <s v="5. Absolútne súhlasím"/>
    <m/>
    <m/>
    <s v="3. Neviem sa vyjadriť"/>
    <m/>
    <m/>
    <s v="3. Neviem sa vyjadriť"/>
    <m/>
    <m/>
    <s v="2. Skôr nesúhlasím"/>
    <m/>
    <m/>
    <s v="4. Skôr súhlasím"/>
    <m/>
    <m/>
    <s v="5. Absolútne súhlasím"/>
    <m/>
    <m/>
    <s v="3. Neviem sa vyjadriť"/>
    <m/>
    <m/>
    <s v="2. Skôr nesúhlasím"/>
    <m/>
    <m/>
    <s v="1. Absolútne nesúhlasím"/>
    <m/>
    <m/>
    <s v="4. Skôr súhlasím"/>
    <m/>
    <m/>
    <s v="5. Absolútne súhlasím"/>
    <m/>
    <m/>
    <s v="3. Neviem sa vyjadriť"/>
    <m/>
    <m/>
    <m/>
    <m/>
    <s v="2. Skôr nesúhlasím"/>
    <m/>
    <m/>
    <s v="2. Skôr nesúhlasím"/>
    <m/>
    <m/>
    <s v="5. Absolútne súhlasím"/>
    <m/>
    <m/>
    <s v="5. Absolútne súhlasím"/>
    <m/>
    <m/>
    <s v="5. Absolútne súhlasím"/>
    <m/>
    <m/>
    <s v="2. Skôr nesúhlasím"/>
    <m/>
    <m/>
    <s v="2. Skôr nesúhlasím"/>
    <m/>
    <m/>
    <s v="5. Absolútne súhlasím"/>
    <m/>
    <m/>
    <s v="5. Absolútne súhlasím"/>
    <m/>
    <m/>
    <s v="5. Absolútne súhlasím"/>
    <m/>
    <m/>
    <s v="5. Absolútne súhlasím"/>
    <m/>
    <m/>
    <s v="3. Neviem sa vyjadriť"/>
    <m/>
    <m/>
    <s v="3. Neviem sa vyjadriť"/>
    <m/>
    <m/>
    <s v="3. Neviem sa vyjadriť"/>
    <m/>
    <m/>
    <s v="3. Neviem sa vyjadriť"/>
    <m/>
    <m/>
    <s v="2. Skôr nesúhlasím"/>
    <m/>
    <m/>
    <s v="2. Skôr nesúhlasím"/>
    <m/>
    <m/>
    <s v="4. Skôr súhlasím"/>
    <m/>
    <m/>
    <s v="4. Skôr súhlasím"/>
    <m/>
    <m/>
    <s v="2. Skôr nesúhlasím"/>
    <m/>
    <m/>
  </r>
  <r>
    <n v="419"/>
    <d v="2022-02-20T20:14:40"/>
    <d v="2022-02-20T20:20:56"/>
    <s v="anonymous"/>
    <m/>
    <m/>
    <m/>
    <x v="1"/>
    <x v="0"/>
    <m/>
    <x v="0"/>
    <m/>
    <m/>
    <x v="0"/>
    <m/>
    <m/>
    <x v="3"/>
    <m/>
    <m/>
    <x v="0"/>
    <m/>
    <m/>
    <m/>
    <m/>
    <s v="4. Skôr súhlasím"/>
    <m/>
    <m/>
    <s v="4. Skôr súhlasím"/>
    <m/>
    <m/>
    <s v="2. Skôr nesúhlasím"/>
    <m/>
    <m/>
    <s v="2. Skôr nesúhlasím"/>
    <m/>
    <m/>
    <s v="2. Skôr nesúhlasím"/>
    <m/>
    <m/>
    <s v="5. Absolútne súhlasím"/>
    <m/>
    <m/>
    <s v="4. Skôr súhlasím"/>
    <m/>
    <m/>
    <s v="1. Absolútne nesúhlasím"/>
    <m/>
    <m/>
    <s v="3. Neviem sa vyjadriť"/>
    <m/>
    <m/>
    <s v="2. Skôr nesúhlasím"/>
    <m/>
    <m/>
    <s v="2. Skôr nesúhlasím"/>
    <m/>
    <m/>
    <s v="2. Skôr nesúhlasím"/>
    <m/>
    <m/>
    <s v="2. Skôr nesúhlasím"/>
    <m/>
    <m/>
    <s v="2. Skôr nesúhlasím"/>
    <m/>
    <m/>
    <s v="2. Skôr nesúhlasím"/>
    <m/>
    <m/>
    <s v="4. Skôr súhlasím"/>
    <m/>
    <m/>
    <s v="4. Skôr súhlasím"/>
    <m/>
    <m/>
    <s v="4. Skôr súhlasím"/>
    <m/>
    <m/>
    <s v="2. Skôr nesúhlasím"/>
    <m/>
    <m/>
    <s v="4. Skôr súhlasím"/>
    <m/>
    <m/>
    <m/>
    <m/>
    <s v="2. Skôr nesúhlasím"/>
    <m/>
    <m/>
    <s v="4. Skôr súhlasím"/>
    <m/>
    <m/>
    <s v="2. Skôr nesúhlasím"/>
    <m/>
    <m/>
    <s v="2. Skôr nesúhlasím"/>
    <m/>
    <m/>
    <s v="4. Skôr súhlasím"/>
    <m/>
    <m/>
    <s v="5. Absolútne súhlasím"/>
    <m/>
    <m/>
    <s v="3. Neviem sa vyjadriť"/>
    <m/>
    <m/>
    <s v="2. Skôr nesúhlasím"/>
    <m/>
    <m/>
    <s v="4. Skôr súhlasím"/>
    <m/>
    <m/>
    <s v="3. Neviem sa vyjadriť"/>
    <m/>
    <m/>
    <s v="3. Neviem sa vyjadriť"/>
    <m/>
    <m/>
    <s v="3. Neviem sa vyjadriť"/>
    <m/>
    <m/>
    <s v="3. Neviem sa vyjadriť"/>
    <m/>
    <m/>
    <s v="5. Absolútne súhlasím"/>
    <m/>
    <m/>
    <s v="2. Skôr nesúhlasím"/>
    <m/>
    <m/>
    <s v="3. Neviem sa vyjadriť"/>
    <m/>
    <m/>
    <s v="1. Absolútne nesúhlasím"/>
    <m/>
    <m/>
    <s v="2. Skôr nesúhlasím"/>
    <m/>
    <m/>
    <s v="5. Absolútne súhlasím"/>
    <m/>
    <m/>
    <s v="2. Skôr nesúhlasím"/>
    <m/>
    <m/>
    <m/>
    <m/>
    <s v="4. Skôr súhlasím"/>
    <m/>
    <m/>
    <s v="2. Skôr nesúhlasím"/>
    <m/>
    <m/>
    <s v="4. Skôr súhlasím"/>
    <m/>
    <m/>
    <s v="4. Skôr súhlasím"/>
    <m/>
    <m/>
    <s v="4. Skôr súhlasím"/>
    <m/>
    <m/>
    <s v="1. Absolútne nesúhlasím"/>
    <m/>
    <m/>
    <s v="1. Absolútne nesúhlasím"/>
    <m/>
    <m/>
    <s v="4. Skôr súhlasím"/>
    <m/>
    <m/>
    <s v="4. Skôr súhlasím"/>
    <m/>
    <m/>
    <s v="4. Skôr súhlasím"/>
    <m/>
    <m/>
    <s v="4. Skôr súhlasím"/>
    <m/>
    <m/>
    <s v="1. Absolútne nesúhlasím"/>
    <m/>
    <m/>
    <s v="1. Absolútne nesúhlasím"/>
    <m/>
    <m/>
    <s v="1. Absolútne nesúhlasím"/>
    <m/>
    <m/>
    <s v="1. Absolútne nesúhlasím"/>
    <m/>
    <m/>
    <s v="1. Absolútne nesúhlasím"/>
    <m/>
    <m/>
    <s v="1. Absolútne nesúhlasím"/>
    <m/>
    <m/>
    <s v="4. Skôr súhlasím"/>
    <m/>
    <m/>
    <s v="4. Skôr súhlasím"/>
    <m/>
    <m/>
    <s v="3. Neviem sa vyjadriť"/>
    <m/>
    <m/>
  </r>
  <r>
    <n v="420"/>
    <d v="2022-02-20T20:16:31"/>
    <d v="2022-02-20T20:21:07"/>
    <s v="anonymous"/>
    <m/>
    <m/>
    <m/>
    <x v="1"/>
    <x v="0"/>
    <m/>
    <x v="0"/>
    <m/>
    <m/>
    <x v="0"/>
    <m/>
    <m/>
    <x v="2"/>
    <m/>
    <m/>
    <x v="1"/>
    <m/>
    <m/>
    <m/>
    <m/>
    <s v="5. Absolútne súhlasím"/>
    <m/>
    <m/>
    <s v="4. Skôr súhlasím"/>
    <m/>
    <m/>
    <s v="3. Neviem sa vyjadriť"/>
    <m/>
    <m/>
    <s v="4. Skôr súhlasím"/>
    <m/>
    <m/>
    <s v="2. Skôr nesúhlasím"/>
    <m/>
    <m/>
    <s v="4. Skôr súhlasím"/>
    <m/>
    <m/>
    <s v="2. Skôr nesúhlasím"/>
    <m/>
    <m/>
    <s v="1. Absolútne nesúhlasím"/>
    <m/>
    <m/>
    <s v="3. Neviem sa vyjadriť"/>
    <m/>
    <m/>
    <s v="3. Neviem sa vyjadriť"/>
    <m/>
    <m/>
    <s v="1. Absolútne nesúhlasím"/>
    <m/>
    <m/>
    <s v="1. Absolútne nesúhlasím"/>
    <m/>
    <m/>
    <s v="1. Absolútne nesúhlasím"/>
    <m/>
    <m/>
    <s v="1. Absolútne nesúhlasím"/>
    <m/>
    <m/>
    <s v="1. Absolútne nesúhlasím"/>
    <m/>
    <m/>
    <s v="5. Absolútne súhlasím"/>
    <m/>
    <m/>
    <s v="4. Skôr súhlasím"/>
    <m/>
    <m/>
    <s v="4. Skôr súhlasím"/>
    <m/>
    <m/>
    <s v="1. Absolútne nesúhlasím"/>
    <m/>
    <m/>
    <s v="1. Absolútne nesúhlasím"/>
    <m/>
    <m/>
    <m/>
    <m/>
    <s v="3. Neviem sa vyjadriť"/>
    <m/>
    <m/>
    <s v="4. Skôr súhlasím"/>
    <m/>
    <m/>
    <s v="2. Skôr nesúhlasím"/>
    <m/>
    <m/>
    <s v="3. Neviem sa vyjadriť"/>
    <m/>
    <m/>
    <s v="2. Skôr nesúhlasím"/>
    <m/>
    <m/>
    <s v="5. Absolútne súhlasím"/>
    <m/>
    <m/>
    <s v="3. Neviem sa vyjadriť"/>
    <m/>
    <m/>
    <s v="1. Absolútne nesúhlasím"/>
    <m/>
    <m/>
    <s v="1. Absolútne nesúhlasím"/>
    <m/>
    <m/>
    <s v="1. Absolútne nesúhlasím"/>
    <m/>
    <m/>
    <s v="5. Absolútne súhlasím"/>
    <m/>
    <m/>
    <s v="1. Absolútne nesúhlasím"/>
    <m/>
    <m/>
    <s v="5. Absolútne súhlasím"/>
    <m/>
    <m/>
    <s v="5. Absolútne súhlasím"/>
    <m/>
    <m/>
    <s v="5. Absolútne súhlasím"/>
    <m/>
    <m/>
    <s v="5. Absolútne súhlasím"/>
    <m/>
    <m/>
    <s v="1. Absolútne nesúhlasím"/>
    <m/>
    <m/>
    <s v="1. Absolútne nesúhlasím"/>
    <m/>
    <m/>
    <s v="4. Skôr súhlasím"/>
    <m/>
    <m/>
    <s v="2. Skôr nesúhlasím"/>
    <m/>
    <m/>
    <m/>
    <m/>
    <s v="2. Skôr nesúhlasím"/>
    <m/>
    <m/>
    <s v="2. Skôr nesúhlasím"/>
    <m/>
    <m/>
    <s v="3. Neviem sa vyjadriť"/>
    <m/>
    <m/>
    <s v="5. Absolútne 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r>
  <r>
    <n v="421"/>
    <d v="2022-02-20T20:14:48"/>
    <d v="2022-02-20T20:21:52"/>
    <s v="anonymous"/>
    <m/>
    <m/>
    <m/>
    <x v="1"/>
    <x v="0"/>
    <m/>
    <x v="0"/>
    <m/>
    <m/>
    <x v="0"/>
    <m/>
    <m/>
    <x v="6"/>
    <m/>
    <m/>
    <x v="0"/>
    <m/>
    <m/>
    <m/>
    <m/>
    <s v="3. Neviem sa vyjadriť"/>
    <m/>
    <m/>
    <s v="4. Skôr súhlasím"/>
    <m/>
    <m/>
    <s v="4. Skôr súhlasím"/>
    <m/>
    <m/>
    <s v="2. Skôr nesúhlasím"/>
    <m/>
    <m/>
    <s v="1. Absolútne nesúhlasím"/>
    <m/>
    <m/>
    <s v="4. Skôr súhlasím"/>
    <m/>
    <m/>
    <s v="4. Skôr súhlasím"/>
    <m/>
    <m/>
    <s v="4. Skôr súhlasím"/>
    <m/>
    <m/>
    <s v="3. Neviem sa vyjadriť"/>
    <m/>
    <m/>
    <s v="1. Absolútne nesúhlasím"/>
    <m/>
    <m/>
    <s v="1. Absolútne nesúhlasím"/>
    <m/>
    <m/>
    <s v="1. Absolútne nesúhlasím"/>
    <m/>
    <m/>
    <s v="1. Absolútne nesúhlasím"/>
    <m/>
    <m/>
    <s v="1. Absolútne nesúhlasím"/>
    <m/>
    <m/>
    <s v="1. Absolútne nesúhlasím"/>
    <m/>
    <m/>
    <s v="5. Absolútne súhlasím"/>
    <m/>
    <m/>
    <s v="4. Skôr súhlasím"/>
    <m/>
    <m/>
    <s v="5. Absolútne súhlasím"/>
    <m/>
    <m/>
    <s v="5. Absolútne súhlasím"/>
    <m/>
    <m/>
    <s v="4. Skôr súhlasím"/>
    <m/>
    <m/>
    <m/>
    <m/>
    <s v="1. Absolútne nesúhlasím"/>
    <m/>
    <m/>
    <s v="3. Neviem sa vyjadriť"/>
    <m/>
    <m/>
    <s v="4. Skôr súhlasím"/>
    <m/>
    <m/>
    <s v="3. Neviem sa vyjadriť"/>
    <m/>
    <m/>
    <s v="4. Skôr súhlasím"/>
    <m/>
    <m/>
    <s v="4. Skôr súhlasím"/>
    <m/>
    <m/>
    <s v="2. Skôr nesúhlasím"/>
    <m/>
    <m/>
    <s v="1. Absolútne nesúhlasím"/>
    <m/>
    <m/>
    <s v="5. Absolútne súhlasím"/>
    <m/>
    <m/>
    <s v="4. Skôr súhlasím"/>
    <m/>
    <m/>
    <s v="4. Skôr súhlasím"/>
    <m/>
    <m/>
    <s v="2. Skôr nesúhlasím"/>
    <m/>
    <m/>
    <s v="1. Absolútne nesúhlasím"/>
    <m/>
    <m/>
    <s v="5. Absolútne súhlasím"/>
    <m/>
    <m/>
    <s v="5. Absolútne súhlasím"/>
    <m/>
    <m/>
    <s v="4. Skôr súhlasím"/>
    <m/>
    <m/>
    <s v="2. Skôr nesúhlasím"/>
    <m/>
    <m/>
    <s v="1. Absolútne nesúhlasím"/>
    <m/>
    <m/>
    <s v="4. Skôr súhlasím"/>
    <m/>
    <m/>
    <s v="1. Absolútne nesúhlasím"/>
    <m/>
    <m/>
    <m/>
    <m/>
    <s v="4. Skôr súhlasím"/>
    <m/>
    <m/>
    <s v="4. Skôr súhlasím"/>
    <m/>
    <m/>
    <s v="4. Skôr súhlasím"/>
    <m/>
    <m/>
    <s v="5. Absolútne súhlasím"/>
    <m/>
    <m/>
    <s v="4. Skôr súhlasím"/>
    <m/>
    <m/>
    <s v="4. Skôr súhlasím"/>
    <m/>
    <m/>
    <s v="5. Absolútne súhlasím"/>
    <m/>
    <m/>
    <s v="4. Skôr súhlasím"/>
    <m/>
    <m/>
    <s v="4. Skôr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3. Neviem sa vyjadriť"/>
    <m/>
    <m/>
    <s v="5. Absolútne súhlasím"/>
    <m/>
    <m/>
  </r>
  <r>
    <n v="422"/>
    <d v="2022-02-20T20:14:25"/>
    <d v="2022-02-20T20:21:58"/>
    <s v="anonymous"/>
    <m/>
    <m/>
    <m/>
    <x v="1"/>
    <x v="0"/>
    <m/>
    <x v="0"/>
    <m/>
    <m/>
    <x v="0"/>
    <m/>
    <m/>
    <x v="3"/>
    <m/>
    <m/>
    <x v="0"/>
    <m/>
    <m/>
    <m/>
    <m/>
    <s v="5. Absolútne súhlasím"/>
    <m/>
    <m/>
    <s v="4. Skôr súhlasím"/>
    <m/>
    <m/>
    <s v="2. Skôr nesúhlasím"/>
    <m/>
    <m/>
    <s v="1. Absolútne nesúhlasím"/>
    <m/>
    <m/>
    <s v="2. Skôr nesúhlasím"/>
    <m/>
    <m/>
    <s v="4. Skôr súhlasím"/>
    <m/>
    <m/>
    <s v="5. Absolútne súhlasím"/>
    <m/>
    <m/>
    <s v="4. Skôr súhlasím"/>
    <m/>
    <m/>
    <s v="3. Neviem sa vyjadriť"/>
    <m/>
    <m/>
    <s v="2. Skôr nesúhlasím"/>
    <m/>
    <m/>
    <s v="1. Absolútne nesúhlasím"/>
    <m/>
    <m/>
    <s v="1. Absolútne nesúhlasím"/>
    <m/>
    <m/>
    <s v="1. Absolútne nesúhlasím"/>
    <m/>
    <m/>
    <s v="1. Absolútne nesúhlasím"/>
    <m/>
    <m/>
    <s v="1. Absolútne nesúhlasím"/>
    <m/>
    <m/>
    <s v="5. Absolútne súhlasím"/>
    <m/>
    <m/>
    <s v="3. Neviem sa vyjadriť"/>
    <m/>
    <m/>
    <s v="2. Skôr nesúhlasím"/>
    <m/>
    <m/>
    <s v="2. Skôr nesúhlasím"/>
    <m/>
    <m/>
    <s v="4. Skôr súhlasím"/>
    <m/>
    <m/>
    <m/>
    <m/>
    <s v="1. Absolútne nesúhlasím"/>
    <m/>
    <m/>
    <s v="5. Absolútne súhlasím"/>
    <m/>
    <m/>
    <s v="3. Neviem sa vyjadriť"/>
    <m/>
    <m/>
    <s v="2. Skôr nesúhlasím"/>
    <m/>
    <m/>
    <s v="4. Skôr súhlasím"/>
    <m/>
    <m/>
    <s v="3. Neviem sa vyjadriť"/>
    <m/>
    <m/>
    <s v="2. Skôr nesúhlasím"/>
    <m/>
    <m/>
    <s v="1. Absolútne nesúhlasím"/>
    <m/>
    <m/>
    <s v="4. Skôr súhlasím"/>
    <m/>
    <m/>
    <s v="3. Neviem sa vyjadriť"/>
    <m/>
    <m/>
    <s v="3. Neviem sa vyjadriť"/>
    <m/>
    <m/>
    <s v="3. Neviem sa vyjadriť"/>
    <m/>
    <m/>
    <s v="1. Absolútne nesúhlasím"/>
    <m/>
    <m/>
    <s v="5. Absolútne súhlasím"/>
    <m/>
    <m/>
    <s v="5. Absolútne súhlasím"/>
    <m/>
    <m/>
    <s v="3. Neviem sa vyjadriť"/>
    <m/>
    <m/>
    <s v="1. Absolútne nesúhlasím"/>
    <m/>
    <m/>
    <s v="3. Neviem sa vyjadriť"/>
    <m/>
    <m/>
    <s v="5. Absolútne súhlasím"/>
    <m/>
    <m/>
    <s v="2. Skôr nesúhlasím"/>
    <m/>
    <m/>
    <m/>
    <m/>
    <s v="5. Absolútne súhlasím"/>
    <m/>
    <m/>
    <s v="5. Absolútne súhlasím"/>
    <m/>
    <m/>
    <s v="5. Absolútne súhlasím"/>
    <m/>
    <m/>
    <s v="3. Neviem sa vyjadriť"/>
    <m/>
    <m/>
    <s v="5. Absolútne súhlasím"/>
    <m/>
    <m/>
    <s v="5. Absolútne súhlasím"/>
    <m/>
    <m/>
    <s v="2. Skôr nesúhlasím"/>
    <m/>
    <m/>
    <s v="5. Absolútne súhlasím"/>
    <m/>
    <m/>
    <s v="5. Absolútne súhlasím"/>
    <m/>
    <m/>
    <s v="5. Absolútne súhlasím"/>
    <m/>
    <m/>
    <s v="5. Absolútne súhlasím"/>
    <m/>
    <m/>
    <s v="1. Absolútne nesúhlasím"/>
    <m/>
    <m/>
    <s v="1. Absolútne nesúhlasím"/>
    <m/>
    <m/>
    <s v="1. Absolútne nesúhlasím"/>
    <m/>
    <m/>
    <s v="1. Absolútne nesúhlasím"/>
    <m/>
    <m/>
    <s v="1. Absolútne nesúhlasím"/>
    <m/>
    <m/>
    <s v="1. Absolútne nesúhlasím"/>
    <m/>
    <m/>
    <s v="5. Absolútne súhlasím"/>
    <m/>
    <m/>
    <s v="5. Absolútne súhlasím"/>
    <m/>
    <m/>
    <s v="5. Absolútne súhlasím"/>
    <m/>
    <m/>
  </r>
  <r>
    <n v="423"/>
    <d v="2022-02-20T20:17:28"/>
    <d v="2022-02-20T20:22:31"/>
    <s v="anonymous"/>
    <m/>
    <m/>
    <m/>
    <x v="1"/>
    <x v="0"/>
    <m/>
    <x v="0"/>
    <m/>
    <m/>
    <x v="0"/>
    <m/>
    <m/>
    <x v="3"/>
    <m/>
    <m/>
    <x v="0"/>
    <m/>
    <m/>
    <m/>
    <m/>
    <s v="2. Skôr nesúhlasím"/>
    <m/>
    <m/>
    <s v="4. Skôr súhlasím"/>
    <m/>
    <m/>
    <s v="3. Neviem sa vyjadriť"/>
    <m/>
    <m/>
    <s v="3. Neviem sa vyjadriť"/>
    <m/>
    <m/>
    <s v="2. Skôr nesúhlasím"/>
    <m/>
    <m/>
    <s v="4. Skôr súhlasím"/>
    <m/>
    <m/>
    <s v="3. Neviem sa vyjadriť"/>
    <m/>
    <m/>
    <s v="2. Skôr nesúhlasím"/>
    <m/>
    <m/>
    <s v="3. Neviem sa vyjadriť"/>
    <m/>
    <m/>
    <s v="2. Skôr nesúhlasím"/>
    <m/>
    <m/>
    <s v="3. Neviem sa vyjadriť"/>
    <m/>
    <m/>
    <s v="1. Absolútne nesúhlasím"/>
    <m/>
    <m/>
    <s v="2. Skôr nesúhlasím"/>
    <m/>
    <m/>
    <s v="2. Skôr nesúhlasím"/>
    <m/>
    <m/>
    <s v="3. Neviem sa vyjadriť"/>
    <m/>
    <m/>
    <s v="5. Absolútne súhlasím"/>
    <m/>
    <m/>
    <s v="4. Skôr súhlasím"/>
    <m/>
    <m/>
    <s v="5. Absolútne súhlasím"/>
    <m/>
    <m/>
    <s v="4. Skôr súhlasím"/>
    <m/>
    <m/>
    <s v="3. Neviem sa vyjadriť"/>
    <m/>
    <m/>
    <m/>
    <m/>
    <s v="2. Skôr nesúhlasím"/>
    <m/>
    <m/>
    <s v="3. Neviem sa vyjadriť"/>
    <m/>
    <m/>
    <s v="4. Skôr súhlasím"/>
    <m/>
    <m/>
    <s v="3. Neviem sa vyjadriť"/>
    <m/>
    <m/>
    <s v="3. Neviem sa vyjadriť"/>
    <m/>
    <m/>
    <s v="5. Absolútne súhlasím"/>
    <m/>
    <m/>
    <s v="1. Absolútne nesúhlasím"/>
    <m/>
    <m/>
    <s v="3. Neviem sa vyjadriť"/>
    <m/>
    <m/>
    <s v="4. Skôr súhlasím"/>
    <m/>
    <m/>
    <s v="2. Skôr nesúhlasím"/>
    <m/>
    <m/>
    <s v="4. Skôr súhlasím"/>
    <m/>
    <m/>
    <s v="2. Skôr nesúhlasím"/>
    <m/>
    <m/>
    <s v="2. Skôr nesúhlasím"/>
    <m/>
    <m/>
    <s v="5. Absolútne súhlasím"/>
    <m/>
    <m/>
    <s v="4. Skôr súhlasím"/>
    <m/>
    <m/>
    <s v="4. Skôr súhlasím"/>
    <m/>
    <m/>
    <s v="4. Skôr súhlasím"/>
    <m/>
    <m/>
    <s v="1. Absolútne nesúhlasím"/>
    <m/>
    <m/>
    <s v="4. Skôr súhlasím"/>
    <m/>
    <m/>
    <s v="2. Skôr nesúhlasím"/>
    <m/>
    <m/>
    <m/>
    <m/>
    <s v="4. Skôr súhlasím"/>
    <m/>
    <m/>
    <s v="4. Skôr súhlasím"/>
    <m/>
    <m/>
    <s v="5. Absolútne súhlasím"/>
    <m/>
    <m/>
    <s v="5. Absolútne súhlasím"/>
    <m/>
    <m/>
    <s v="4. Skôr súhlasím"/>
    <m/>
    <m/>
    <s v="4. Skôr súhlasím"/>
    <m/>
    <m/>
    <s v="5. Absolútne súhlasím"/>
    <m/>
    <m/>
    <s v="4. Skôr súhlasím"/>
    <m/>
    <m/>
    <s v="4. Skôr súhlasím"/>
    <m/>
    <m/>
    <s v="4. Skôr súhlasím"/>
    <m/>
    <m/>
    <s v="4. Skôr súhlasím"/>
    <m/>
    <m/>
    <s v="4. Skôr súhlasím"/>
    <m/>
    <m/>
    <s v="4. Skôr súhlasím"/>
    <m/>
    <m/>
    <s v="4. Skôr súhlasím"/>
    <m/>
    <m/>
    <s v="4. Skôr súhlasím"/>
    <m/>
    <m/>
    <s v="4. Skôr súhlasím"/>
    <m/>
    <m/>
    <s v="5. Absolútne súhlasím"/>
    <m/>
    <m/>
    <s v="4. Skôr súhlasím"/>
    <m/>
    <m/>
    <s v="2. Skôr nesúhlasím"/>
    <m/>
    <m/>
    <s v="4. Skôr súhlasím"/>
    <m/>
    <m/>
  </r>
  <r>
    <n v="424"/>
    <d v="2022-02-20T20:15:55"/>
    <d v="2022-02-20T20:23:05"/>
    <s v="anonymous"/>
    <m/>
    <m/>
    <m/>
    <x v="1"/>
    <x v="0"/>
    <m/>
    <x v="0"/>
    <m/>
    <m/>
    <x v="1"/>
    <m/>
    <m/>
    <x v="6"/>
    <m/>
    <m/>
    <x v="0"/>
    <m/>
    <m/>
    <m/>
    <m/>
    <s v="4. Skôr súhlasím"/>
    <m/>
    <m/>
    <s v="4. Skôr súhlasím"/>
    <m/>
    <m/>
    <s v="2. Skôr nesúhlasím"/>
    <m/>
    <m/>
    <s v="1. Absolútne nesúhlasím"/>
    <m/>
    <m/>
    <s v="2. Skôr nesúhlasím"/>
    <m/>
    <m/>
    <s v="4. Skôr súhlasím"/>
    <m/>
    <m/>
    <s v="3. Neviem sa vyjadriť"/>
    <m/>
    <m/>
    <s v="3. Neviem sa vyjadriť"/>
    <m/>
    <m/>
    <s v="2. Skôr nesúhlasím"/>
    <m/>
    <m/>
    <s v="2. Skôr nesúhlasím"/>
    <m/>
    <m/>
    <s v="2. Skôr nesúhlasím"/>
    <m/>
    <m/>
    <s v="2. Skôr nesúhlasím"/>
    <m/>
    <m/>
    <s v="2. Skôr nesúhlasím"/>
    <m/>
    <m/>
    <s v="2. Skôr nesúhlasím"/>
    <m/>
    <m/>
    <s v="2. Skôr nesúhlasím"/>
    <m/>
    <m/>
    <s v="4. Skôr súhlasím"/>
    <m/>
    <m/>
    <s v="3. Neviem sa vyjadriť"/>
    <m/>
    <m/>
    <s v="4. Skôr súhlasím"/>
    <m/>
    <m/>
    <s v="4. Skôr súhlasím"/>
    <m/>
    <m/>
    <s v="4. Skôr súhlasím"/>
    <m/>
    <m/>
    <m/>
    <m/>
    <s v="2. Skôr nesúhlasím"/>
    <m/>
    <m/>
    <s v="3. Neviem sa vyjadriť"/>
    <m/>
    <m/>
    <s v="3. Neviem sa vyjadriť"/>
    <m/>
    <m/>
    <s v="2. Skôr nesúhlasím"/>
    <m/>
    <m/>
    <s v="3. Neviem sa vyjadriť"/>
    <m/>
    <m/>
    <s v="4. Skôr súhlasím"/>
    <m/>
    <m/>
    <s v="3. Neviem sa vyjadriť"/>
    <m/>
    <m/>
    <s v="2. Skôr nesúhlasím"/>
    <m/>
    <m/>
    <s v="4. Skôr súhlasím"/>
    <m/>
    <m/>
    <s v="3. Neviem sa vyjadriť"/>
    <m/>
    <m/>
    <s v="4. Skôr súhlasím"/>
    <m/>
    <m/>
    <s v="2. Skôr nesúhlasím"/>
    <m/>
    <m/>
    <s v="1. Absolútne nesúhlasím"/>
    <m/>
    <m/>
    <s v="5. Absolútne súhlasím"/>
    <m/>
    <m/>
    <s v="4. Skôr súhlasím"/>
    <m/>
    <m/>
    <s v="4. Skôr súhlasím"/>
    <m/>
    <m/>
    <s v="2. Skôr nesúhlasím"/>
    <m/>
    <m/>
    <s v="2. Skôr nesúhlasím"/>
    <m/>
    <m/>
    <s v="4. Skôr súhlasím"/>
    <m/>
    <m/>
    <s v="2. Skôr nesúhlasím"/>
    <m/>
    <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3. Neviem sa vyjadriť"/>
    <m/>
    <m/>
    <s v="4. Skôr súhlasím"/>
    <m/>
    <m/>
    <s v="5. Absolútne súhlasím"/>
    <m/>
    <m/>
    <s v="4. Skôr súhlasím"/>
    <m/>
    <m/>
    <s v="4. Skôr súhlasím"/>
    <m/>
    <m/>
    <s v="4. Skôr súhlasím"/>
    <m/>
    <m/>
  </r>
  <r>
    <n v="425"/>
    <d v="2022-02-20T20:17:31"/>
    <d v="2022-02-20T20:23:39"/>
    <s v="anonymous"/>
    <m/>
    <m/>
    <m/>
    <x v="0"/>
    <x v="0"/>
    <m/>
    <x v="0"/>
    <m/>
    <m/>
    <x v="0"/>
    <m/>
    <m/>
    <x v="4"/>
    <m/>
    <m/>
    <x v="1"/>
    <m/>
    <m/>
    <m/>
    <m/>
    <s v="5. Absolútne súhlasím"/>
    <m/>
    <m/>
    <s v="5. Absolútne súhlasím"/>
    <m/>
    <m/>
    <s v="4. Skôr súhlasím"/>
    <m/>
    <m/>
    <s v="2. Skôr nesúhlasím"/>
    <m/>
    <m/>
    <s v="1. Absolútne nesúhlasím"/>
    <m/>
    <m/>
    <s v="4. Skôr súhlasím"/>
    <m/>
    <m/>
    <s v="5. Absolútne súhlasím"/>
    <m/>
    <m/>
    <s v="1. Absolútne nesúhlasím"/>
    <m/>
    <m/>
    <s v="2. Skôr nesúhlasím"/>
    <m/>
    <m/>
    <s v="2. Skôr nesúhlasím"/>
    <m/>
    <m/>
    <s v="1. Absolútne nesúhlasím"/>
    <m/>
    <m/>
    <s v="1. Absolútne nesúhlasím"/>
    <m/>
    <m/>
    <s v="1. Absolútne nesúhlasím"/>
    <m/>
    <m/>
    <s v="1. Absolútne nesúhlasím"/>
    <m/>
    <m/>
    <s v="1. Absolútne nesúhlasím"/>
    <m/>
    <m/>
    <s v="5. Absolútne súhlasím"/>
    <m/>
    <m/>
    <s v="5. Absolútne súhlasím"/>
    <m/>
    <m/>
    <s v="4. Skôr súhlasím"/>
    <m/>
    <m/>
    <s v="1. Absolútne nesúhlasím"/>
    <m/>
    <m/>
    <s v="3. Neviem sa vyjadriť"/>
    <m/>
    <m/>
    <m/>
    <m/>
    <s v="1. Absolútne nesúhlasím"/>
    <m/>
    <m/>
    <s v="4. Skôr súhlasím"/>
    <m/>
    <m/>
    <s v="4. Skôr súhlasím"/>
    <m/>
    <m/>
    <s v="2. Skôr nesúhlasím"/>
    <m/>
    <m/>
    <s v="5. Absolútne súhlasím"/>
    <m/>
    <m/>
    <s v="5. Absolútne súhlasím"/>
    <m/>
    <m/>
    <s v="1. Absolútne nesúhlasím"/>
    <m/>
    <m/>
    <s v="1. Absolútne nesúhlasím"/>
    <m/>
    <m/>
    <s v="5. Absolútne súhlasím"/>
    <m/>
    <m/>
    <s v="2. Skôr nesúhlasím"/>
    <m/>
    <m/>
    <s v="3. Neviem sa vyjadriť"/>
    <m/>
    <m/>
    <s v="2. Skôr nesúhlasím"/>
    <m/>
    <m/>
    <s v="3. Neviem sa vyjadriť"/>
    <m/>
    <m/>
    <s v="5. Absolútne súhlasím"/>
    <m/>
    <m/>
    <s v="4. Skôr súhlasím"/>
    <m/>
    <m/>
    <s v="2. Skôr nesúhlasím"/>
    <m/>
    <m/>
    <s v="2. Skôr nesúhlasím"/>
    <m/>
    <m/>
    <s v="2. Skôr nesúhlasím"/>
    <m/>
    <m/>
    <s v="5. Absolútne súhlasím"/>
    <m/>
    <m/>
    <s v="1. Absolútne nesúhlasím"/>
    <m/>
    <m/>
    <m/>
    <m/>
    <s v="3. Neviem sa vyjadriť"/>
    <m/>
    <m/>
    <s v="3. Neviem sa vyjadriť"/>
    <m/>
    <m/>
    <s v="4. Skôr súhlasím"/>
    <m/>
    <m/>
    <s v="5. Absolútne súhlasím"/>
    <m/>
    <m/>
    <s v="3. Neviem sa vyjadriť"/>
    <m/>
    <m/>
    <s v="3. Neviem sa vyjadriť"/>
    <m/>
    <m/>
    <s v="2. Skôr nesúhlasím"/>
    <m/>
    <m/>
    <s v="5. Absolútne súhlasím"/>
    <m/>
    <m/>
    <s v="3. Neviem sa vyjadriť"/>
    <m/>
    <m/>
    <s v="4. Skôr súhlasím"/>
    <m/>
    <m/>
    <s v="4. Skôr súhlasím"/>
    <m/>
    <m/>
    <s v="2. Skôr nesúhlasím"/>
    <m/>
    <m/>
    <s v="2. Skôr nesúhlasím"/>
    <m/>
    <m/>
    <s v="2. Skôr nesúhlasím"/>
    <m/>
    <m/>
    <s v="2. Skôr nesúhlasím"/>
    <m/>
    <m/>
    <s v="2. Skôr nesúhlasím"/>
    <m/>
    <m/>
    <s v="2. Skôr nesúhlasím"/>
    <m/>
    <m/>
    <s v="2. Skôr nesúhlasím"/>
    <m/>
    <m/>
    <s v="4. Skôr súhlasím"/>
    <m/>
    <m/>
    <s v="2. Skôr nesúhlasím"/>
    <m/>
    <m/>
  </r>
  <r>
    <n v="426"/>
    <d v="2022-02-20T20:15:19"/>
    <d v="2022-02-20T20:24:29"/>
    <s v="anonymous"/>
    <m/>
    <m/>
    <m/>
    <x v="0"/>
    <x v="0"/>
    <m/>
    <x v="0"/>
    <m/>
    <m/>
    <x v="0"/>
    <m/>
    <m/>
    <x v="6"/>
    <m/>
    <m/>
    <x v="1"/>
    <m/>
    <m/>
    <m/>
    <m/>
    <s v="5. Absolútne súhlasím"/>
    <m/>
    <m/>
    <s v="3. Neviem sa vyjadriť"/>
    <m/>
    <m/>
    <s v="4. Skôr súhlasím"/>
    <m/>
    <m/>
    <s v="2. Skôr nesúhlasím"/>
    <m/>
    <m/>
    <s v="2. Skôr nesúhlasím"/>
    <m/>
    <m/>
    <s v="4. Skôr súhlasím"/>
    <m/>
    <m/>
    <s v="4. Skôr súhlasím"/>
    <m/>
    <m/>
    <s v="2. Skôr nesúhlasím"/>
    <m/>
    <m/>
    <s v="3. Neviem sa vyjadriť"/>
    <m/>
    <m/>
    <s v="1. Absolútne nesúhlasím"/>
    <m/>
    <m/>
    <s v="1. Absolútne nesúhlasím"/>
    <m/>
    <m/>
    <s v="1. Absolútne nesúhlasím"/>
    <m/>
    <m/>
    <s v="1. Absolútne nesúhlasím"/>
    <m/>
    <m/>
    <s v="1. Absolútne nesúhlasím"/>
    <m/>
    <m/>
    <s v="1. Absolútne nesúhlasím"/>
    <m/>
    <m/>
    <s v="5. Absolútne súhlasím"/>
    <m/>
    <m/>
    <s v="3. Neviem sa vyjadriť"/>
    <m/>
    <m/>
    <s v="4. Skôr súhlasím"/>
    <m/>
    <m/>
    <s v="4. Skôr súhlasím"/>
    <m/>
    <m/>
    <s v="4. Skôr súhlasím"/>
    <m/>
    <m/>
    <m/>
    <m/>
    <s v="2. Skôr nesúhlasím"/>
    <m/>
    <m/>
    <s v="4. Skôr súhlasím"/>
    <m/>
    <m/>
    <s v="3. Neviem sa vyjadriť"/>
    <m/>
    <m/>
    <s v="2. Skôr nesúhlasím"/>
    <m/>
    <m/>
    <s v="5. Absolútne súhlasím"/>
    <m/>
    <m/>
    <s v="5. Absolútne súhlasím"/>
    <m/>
    <m/>
    <s v="2. Skôr nesúhlasím"/>
    <m/>
    <m/>
    <s v="1. Absolútne nesúhlasím"/>
    <m/>
    <m/>
    <s v="4. Skôr súhlasím"/>
    <m/>
    <m/>
    <s v="4. Skôr súhlasím"/>
    <m/>
    <m/>
    <s v="4. Skôr súhlasím"/>
    <m/>
    <m/>
    <s v="3. Neviem sa vyjadriť"/>
    <m/>
    <m/>
    <s v="2. Skôr nesúhlasím"/>
    <m/>
    <m/>
    <s v="4. Skôr súhlasím"/>
    <m/>
    <m/>
    <s v="2. Skôr nesúhlasím"/>
    <m/>
    <m/>
    <s v="3. Neviem sa vyjadriť"/>
    <m/>
    <m/>
    <s v="2. Skôr nesúhlasím"/>
    <m/>
    <m/>
    <s v="4. Skôr súhlasím"/>
    <m/>
    <m/>
    <s v="4. Skôr súhlasím"/>
    <m/>
    <m/>
    <s v="2. Skôr nesúhlasím"/>
    <m/>
    <m/>
    <m/>
    <m/>
    <s v="4. Skôr súhlasím"/>
    <m/>
    <m/>
    <s v="4. Skôr súhlasím"/>
    <m/>
    <m/>
    <s v="4. Skôr súhlasím"/>
    <m/>
    <m/>
    <s v="4. Skôr súhlasím"/>
    <m/>
    <m/>
    <s v="4. Skôr súhlasím"/>
    <m/>
    <m/>
    <s v="2. Skôr nesúhlasím"/>
    <m/>
    <m/>
    <s v="2. Skôr nesúhlasím"/>
    <m/>
    <m/>
    <s v="4. Skôr súhlasím"/>
    <m/>
    <m/>
    <s v="4. Skôr súhlasím"/>
    <m/>
    <m/>
    <s v="4. Skôr súhlasím"/>
    <m/>
    <m/>
    <s v="4. Skôr súhlasím"/>
    <m/>
    <m/>
    <s v="4. Skôr súhlasím"/>
    <m/>
    <m/>
    <s v="2. Skôr nesúhlasím"/>
    <m/>
    <m/>
    <s v="4. Skôr súhlasím"/>
    <m/>
    <m/>
    <s v="2. Skôr nesúhlasím"/>
    <m/>
    <m/>
    <s v="1. Absolútne nesúhlasím"/>
    <m/>
    <m/>
    <s v="1. Absolútne nesúhlasím"/>
    <m/>
    <m/>
    <s v="4. Skôr súhlasím"/>
    <m/>
    <m/>
    <s v="4. Skôr súhlasím"/>
    <m/>
    <m/>
    <s v="2. Skôr nesúhlasím"/>
    <m/>
    <m/>
  </r>
  <r>
    <n v="427"/>
    <d v="2022-02-20T20:18:39"/>
    <d v="2022-02-20T20:27:19"/>
    <s v="anonymous"/>
    <m/>
    <m/>
    <m/>
    <x v="0"/>
    <x v="0"/>
    <m/>
    <x v="0"/>
    <m/>
    <m/>
    <x v="0"/>
    <m/>
    <m/>
    <x v="6"/>
    <m/>
    <m/>
    <x v="1"/>
    <m/>
    <m/>
    <m/>
    <m/>
    <s v="2. Skôr nesúhlasím"/>
    <m/>
    <m/>
    <s v="4. Skôr súhlasím"/>
    <m/>
    <m/>
    <s v="1. Absolútne nesúhlasím"/>
    <m/>
    <m/>
    <s v="5. Absolútne súhlasím"/>
    <m/>
    <m/>
    <s v="1. Absolútne nesúhlasím"/>
    <m/>
    <m/>
    <s v="5. Absolútne súhlasím"/>
    <m/>
    <m/>
    <s v="5. Absolútne súhlasím"/>
    <m/>
    <m/>
    <s v="4. Skôr súhlasím"/>
    <m/>
    <m/>
    <s v="4. Skôr súhlasím"/>
    <m/>
    <m/>
    <s v="4. Skôr súhlasím"/>
    <m/>
    <m/>
    <s v="1. Absolútne nesúhlasím"/>
    <m/>
    <m/>
    <s v="1. Absolútne nesúhlasím"/>
    <m/>
    <m/>
    <s v="2. Skôr nesúhlasím"/>
    <m/>
    <m/>
    <s v="2. Skôr nesúhlasím"/>
    <m/>
    <m/>
    <s v="2. Skôr nesúhlasím"/>
    <m/>
    <m/>
    <s v="5. Absolútne súhlasím"/>
    <m/>
    <m/>
    <s v="5. Absolútne súhlasím"/>
    <m/>
    <m/>
    <s v="5. Absolútne súhlasím"/>
    <m/>
    <m/>
    <s v="5. Absolútne súhlasím"/>
    <m/>
    <m/>
    <s v="4. Skôr súhlasím"/>
    <m/>
    <m/>
    <m/>
    <m/>
    <s v="1. Absolútne nesúhlasím"/>
    <m/>
    <m/>
    <s v="1. Absolútne nesúhlasím"/>
    <m/>
    <m/>
    <s v="5. Absolútne súhlasím"/>
    <m/>
    <m/>
    <s v="5. Absolútne súhlasím"/>
    <m/>
    <m/>
    <s v="5. Absolútne súhlasím"/>
    <m/>
    <m/>
    <s v="4. Skôr súhlasím"/>
    <m/>
    <m/>
    <s v="1. Absolútne nesúhlasím"/>
    <m/>
    <m/>
    <s v="2. Skôr nesúhlasím"/>
    <m/>
    <m/>
    <s v="5. Absolútne súhlasím"/>
    <m/>
    <m/>
    <s v="4. Skôr súhlasím"/>
    <m/>
    <m/>
    <s v="5. Absolútne súhlasím"/>
    <m/>
    <m/>
    <s v="3. Neviem sa vyjadriť"/>
    <m/>
    <m/>
    <s v="2. Skôr nesúhlasím"/>
    <m/>
    <m/>
    <s v="5. Absolútne súhlasím"/>
    <m/>
    <m/>
    <s v="2. Skôr nesúhlasím"/>
    <m/>
    <m/>
    <s v="4. Skôr súhlasím"/>
    <m/>
    <m/>
    <s v="1. Absolútne nesúhlasím"/>
    <m/>
    <m/>
    <s v="4. Skôr súhlasím"/>
    <m/>
    <m/>
    <s v="5. Absolútne súhlasím"/>
    <m/>
    <m/>
    <s v="1. Absolútne nesúhlasím"/>
    <m/>
    <m/>
    <m/>
    <m/>
    <s v="4. Skôr súhlasím"/>
    <m/>
    <m/>
    <s v="4. Skôr súhlasím"/>
    <m/>
    <m/>
    <s v="5. Absolútne súhlasím"/>
    <m/>
    <m/>
    <s v="5. Absolútne súhlasím"/>
    <m/>
    <m/>
    <s v="5. Absolútne súhlasím"/>
    <m/>
    <m/>
    <s v="3. Neviem sa vyjadriť"/>
    <m/>
    <m/>
    <s v="2. Skôr nesúhlasím"/>
    <m/>
    <m/>
    <s v="5. Absolútne súhlasím"/>
    <m/>
    <m/>
    <s v="5. Absolútne súhlasím"/>
    <m/>
    <m/>
    <s v="4. Skôr súhlasím"/>
    <m/>
    <m/>
    <s v="4. Skôr súhlasím"/>
    <m/>
    <m/>
    <s v="5. Absolútne súhlasím"/>
    <m/>
    <m/>
    <s v="5. Absolútne súhlasím"/>
    <m/>
    <m/>
    <s v="5. Absolútne súhlasím"/>
    <m/>
    <m/>
    <s v="5. Absolútne súhlasím"/>
    <m/>
    <m/>
    <s v="1. Absolútne nesúhlasím"/>
    <m/>
    <m/>
    <s v="2. Skôr nesúhlasím"/>
    <m/>
    <m/>
    <s v="4. Skôr súhlasím"/>
    <m/>
    <m/>
    <s v="5. Absolútne súhlasím"/>
    <m/>
    <m/>
    <s v="3. Neviem sa vyjadriť"/>
    <m/>
    <m/>
  </r>
  <r>
    <n v="428"/>
    <d v="2022-02-20T20:21:29"/>
    <d v="2022-02-20T20:27:44"/>
    <s v="anonymous"/>
    <m/>
    <m/>
    <m/>
    <x v="1"/>
    <x v="0"/>
    <m/>
    <x v="0"/>
    <m/>
    <m/>
    <x v="0"/>
    <m/>
    <m/>
    <x v="3"/>
    <m/>
    <m/>
    <x v="0"/>
    <m/>
    <m/>
    <m/>
    <m/>
    <s v="2. Skôr nesúhlasím"/>
    <m/>
    <m/>
    <s v="4. Skôr súhlasím"/>
    <m/>
    <m/>
    <s v="4. Skôr súhlasím"/>
    <m/>
    <m/>
    <s v="2. Skôr nesúhlasím"/>
    <m/>
    <m/>
    <s v="1. Absolútne nesúhlasím"/>
    <m/>
    <m/>
    <s v="5. Absolútne súhlasím"/>
    <m/>
    <m/>
    <s v="5. Absolútne súhlasím"/>
    <m/>
    <m/>
    <s v="5. Absolútne súhlasím"/>
    <m/>
    <m/>
    <s v="3. Neviem sa vyjadriť"/>
    <m/>
    <m/>
    <s v="3. Neviem sa vyjadriť"/>
    <m/>
    <m/>
    <s v="3. Neviem sa vyjadriť"/>
    <m/>
    <m/>
    <s v="3. Neviem sa vyjadriť"/>
    <m/>
    <m/>
    <s v="3. Neviem sa vyjadriť"/>
    <m/>
    <m/>
    <s v="3. Neviem sa vyjadriť"/>
    <m/>
    <m/>
    <s v="3. Neviem sa vyjadriť"/>
    <m/>
    <m/>
    <s v="5. Absolútne súhlasím"/>
    <m/>
    <m/>
    <s v="4. Skôr súhlasím"/>
    <m/>
    <m/>
    <s v="5. Absolútne súhlasím"/>
    <m/>
    <m/>
    <s v="5. Absolútne súhlasím"/>
    <m/>
    <m/>
    <s v="4. Skôr súhlasím"/>
    <m/>
    <m/>
    <m/>
    <m/>
    <s v="1. Absolútne nesúhlasím"/>
    <m/>
    <m/>
    <s v="4. Skôr súhlasím"/>
    <m/>
    <m/>
    <s v="4. Skôr súhlasím"/>
    <m/>
    <m/>
    <s v="4. Skôr súhlasím"/>
    <m/>
    <m/>
    <s v="5. Absolútne súhlasím"/>
    <m/>
    <m/>
    <s v="4. Skôr súhlasím"/>
    <m/>
    <m/>
    <s v="1. Absolútne nesúhlasím"/>
    <m/>
    <m/>
    <s v="4. Skôr súhlasím"/>
    <m/>
    <m/>
    <s v="5. Absolútne súhlasím"/>
    <m/>
    <m/>
    <s v="4. Skôr súhlasím"/>
    <m/>
    <m/>
    <s v="4. Skôr súhlasím"/>
    <m/>
    <m/>
    <s v="3. Neviem sa vyjadriť"/>
    <m/>
    <m/>
    <s v="1. Absolútne nesúhlasím"/>
    <m/>
    <m/>
    <s v="5. Absolútne súhlasím"/>
    <m/>
    <m/>
    <s v="4. Skôr súhlasím"/>
    <m/>
    <m/>
    <s v="5. Absolútne súhlasím"/>
    <m/>
    <m/>
    <s v="2. Skôr nesúhlasím"/>
    <m/>
    <m/>
    <s v="3. Neviem sa vyjadriť"/>
    <m/>
    <m/>
    <s v="5. Absolútne súhlasím"/>
    <m/>
    <m/>
    <s v="3. Neviem sa vyjadriť"/>
    <m/>
    <m/>
    <m/>
    <m/>
    <s v="5. Absolútne súhlasím"/>
    <m/>
    <m/>
    <s v="4. Skôr súhlasím"/>
    <m/>
    <m/>
    <s v="4. Skôr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r>
  <r>
    <n v="429"/>
    <d v="2022-02-20T20:19:44"/>
    <d v="2022-02-20T20:27:51"/>
    <s v="anonymous"/>
    <m/>
    <m/>
    <m/>
    <x v="0"/>
    <x v="0"/>
    <m/>
    <x v="0"/>
    <m/>
    <m/>
    <x v="0"/>
    <m/>
    <m/>
    <x v="6"/>
    <m/>
    <m/>
    <x v="1"/>
    <m/>
    <m/>
    <m/>
    <m/>
    <s v="4. Skôr súhlasím"/>
    <m/>
    <m/>
    <s v="2. Skôr nesúhlasím"/>
    <m/>
    <m/>
    <s v="2. Skôr nesúhlasím"/>
    <m/>
    <m/>
    <s v="2. Skôr nesúhlasím"/>
    <m/>
    <m/>
    <s v="2. Skôr nesúhlasím"/>
    <m/>
    <m/>
    <s v="4. Skôr súhlasím"/>
    <m/>
    <m/>
    <s v="4. Skôr súhlasím"/>
    <m/>
    <m/>
    <s v="2. Skôr nesúhlasím"/>
    <m/>
    <m/>
    <s v="2. Skôr nesúhlasím"/>
    <m/>
    <m/>
    <s v="2. Skôr nesúhlasím"/>
    <m/>
    <m/>
    <s v="2. Skôr nesúhlasím"/>
    <m/>
    <m/>
    <s v="2. Skôr nesúhlasím"/>
    <m/>
    <m/>
    <s v="2. Skôr nesúhlasím"/>
    <m/>
    <m/>
    <s v="2. Skôr nesúhlasím"/>
    <m/>
    <m/>
    <s v="2. Skôr nesúhlasím"/>
    <m/>
    <m/>
    <s v="4. Skôr súhlasím"/>
    <m/>
    <m/>
    <s v="4. Skôr súhlasím"/>
    <m/>
    <m/>
    <s v="4. Skôr súhlasím"/>
    <m/>
    <m/>
    <s v="2. Skôr nesúhlasím"/>
    <m/>
    <m/>
    <s v="2. Skôr nesúhlasím"/>
    <m/>
    <m/>
    <m/>
    <m/>
    <s v="3. Neviem sa vyjadriť"/>
    <m/>
    <m/>
    <s v="4. Skôr súhlasím"/>
    <m/>
    <m/>
    <s v="2. Skôr nesúhlasím"/>
    <m/>
    <m/>
    <s v="2. Skôr nesúhlasím"/>
    <m/>
    <m/>
    <s v="4. Skôr súhlasím"/>
    <m/>
    <m/>
    <s v="4. Skôr súhlasím"/>
    <m/>
    <m/>
    <s v="3. Neviem sa vyjadriť"/>
    <m/>
    <m/>
    <s v="2. Skôr nesúhlasím"/>
    <m/>
    <m/>
    <s v="2. Skôr nesúhlasím"/>
    <m/>
    <m/>
    <s v="2. Skôr nesúhlasím"/>
    <m/>
    <m/>
    <s v="4. Skôr súhlasím"/>
    <m/>
    <m/>
    <s v="4. Skôr súhlasím"/>
    <m/>
    <m/>
    <s v="2. Skôr nesúhlasím"/>
    <m/>
    <m/>
    <s v="4. Skôr súhlasím"/>
    <m/>
    <m/>
    <s v="4. Skôr súhlasím"/>
    <m/>
    <m/>
    <s v="4. Skôr súhlasím"/>
    <m/>
    <m/>
    <s v="3. Neviem sa vyjadriť"/>
    <m/>
    <m/>
    <s v="2. Skôr nesúhlasím"/>
    <m/>
    <m/>
    <s v="4. Skôr súhlasím"/>
    <m/>
    <m/>
    <s v="2. Skôr nesúhlasím"/>
    <m/>
    <m/>
    <m/>
    <m/>
    <s v="3. Neviem sa vyjadriť"/>
    <m/>
    <m/>
    <s v="4. Skôr súhlasím"/>
    <m/>
    <m/>
    <s v="4. Skôr súhlasím"/>
    <m/>
    <m/>
    <s v="3. Neviem sa vyjadriť"/>
    <m/>
    <m/>
    <s v="4. Skôr súhlasím"/>
    <m/>
    <m/>
    <s v="2. Skôr nesúhlasím"/>
    <m/>
    <m/>
    <s v="2. Skôr nesúhlasím"/>
    <m/>
    <m/>
    <s v="4. Skôr súhlasím"/>
    <m/>
    <m/>
    <s v="4. Skôr súhlasím"/>
    <m/>
    <m/>
    <s v="4. Skôr súhlasím"/>
    <m/>
    <m/>
    <s v="4. Skôr súhlasím"/>
    <m/>
    <m/>
    <s v="3. Neviem sa vyjadriť"/>
    <m/>
    <m/>
    <s v="4. Skôr súhlasím"/>
    <m/>
    <m/>
    <s v="3. Neviem sa vyjadriť"/>
    <m/>
    <m/>
    <s v="4. Skôr súhlasím"/>
    <m/>
    <m/>
    <s v="4. Skôr súhlasím"/>
    <m/>
    <m/>
    <s v="4. Skôr súhlasím"/>
    <m/>
    <m/>
    <s v="3. Neviem sa vyjadriť"/>
    <m/>
    <m/>
    <s v="4. Skôr súhlasím"/>
    <m/>
    <m/>
    <s v="4. Skôr súhlasím"/>
    <m/>
    <m/>
  </r>
  <r>
    <n v="430"/>
    <d v="2022-02-20T20:22:20"/>
    <d v="2022-02-20T20:30:31"/>
    <s v="anonymous"/>
    <m/>
    <m/>
    <m/>
    <x v="1"/>
    <x v="0"/>
    <m/>
    <x v="0"/>
    <m/>
    <m/>
    <x v="0"/>
    <m/>
    <m/>
    <x v="0"/>
    <m/>
    <m/>
    <x v="0"/>
    <m/>
    <m/>
    <m/>
    <m/>
    <s v="4. Skôr súhlasím"/>
    <m/>
    <m/>
    <s v="5. Absolútne súhlasím"/>
    <m/>
    <m/>
    <s v="4. Skôr súhlasím"/>
    <m/>
    <m/>
    <s v="2. Skôr nesúhlasím"/>
    <m/>
    <m/>
    <s v="2. Skôr nesúhlasím"/>
    <m/>
    <m/>
    <s v="4. Skôr súhlasím"/>
    <m/>
    <m/>
    <s v="4. Skôr súhlasím"/>
    <m/>
    <m/>
    <s v="1. Absolútne nesúhlasím"/>
    <m/>
    <m/>
    <s v="4. Skôr súhlasím"/>
    <m/>
    <m/>
    <s v="4. Skôr súhlasím"/>
    <m/>
    <m/>
    <s v="1. Absolútne nesúhlasím"/>
    <m/>
    <m/>
    <s v="1. Absolútne nesúhlasím"/>
    <m/>
    <m/>
    <s v="2. Skôr nesúhlasím"/>
    <m/>
    <m/>
    <s v="1. Absolútne nesúhlasím"/>
    <m/>
    <m/>
    <s v="1. Absolútne nesúhlasím"/>
    <m/>
    <m/>
    <s v="5. Absolútne súhlasím"/>
    <m/>
    <m/>
    <s v="5. Absolútne súhlasím"/>
    <m/>
    <m/>
    <s v="4. Skôr súhlasím"/>
    <m/>
    <m/>
    <s v="4. Skôr súhlasím"/>
    <m/>
    <m/>
    <s v="3. Neviem sa vyjadriť"/>
    <m/>
    <m/>
    <m/>
    <m/>
    <s v="5. Absolútne súhlasím"/>
    <m/>
    <m/>
    <s v="4. Skôr súhlasím"/>
    <m/>
    <m/>
    <s v="4. Skôr súhlasím"/>
    <m/>
    <m/>
    <s v="2. Skôr nesúhlasím"/>
    <m/>
    <m/>
    <s v="4. Skôr súhlasím"/>
    <m/>
    <m/>
    <s v="5. Absolútne súhlasím"/>
    <m/>
    <m/>
    <s v="2. Skôr nesúhlasím"/>
    <m/>
    <m/>
    <s v="1. Absolútne nesúhlasím"/>
    <m/>
    <m/>
    <s v="5. Absolútne súhlasím"/>
    <m/>
    <m/>
    <s v="4. Skôr súhlasím"/>
    <m/>
    <m/>
    <s v="5. Absolútne súhlasím"/>
    <m/>
    <m/>
    <s v="2. Skôr nesúhlasím"/>
    <m/>
    <m/>
    <s v="2. Skôr nesúhlasím"/>
    <m/>
    <m/>
    <s v="4. Skôr súhlasím"/>
    <m/>
    <m/>
    <s v="4. Skôr súhlasím"/>
    <m/>
    <m/>
    <s v="5. Absolútne súhlasím"/>
    <m/>
    <m/>
    <s v="2. Skôr nesúhlasím"/>
    <m/>
    <m/>
    <s v="4. Skôr súhlasím"/>
    <m/>
    <m/>
    <s v="4. Skôr súhlasím"/>
    <m/>
    <m/>
    <s v="3. Neviem sa vyjadriť"/>
    <m/>
    <m/>
    <m/>
    <m/>
    <s v="2. Skôr nesúhlasím"/>
    <m/>
    <m/>
    <s v="2. Skôr nesúhlasím"/>
    <m/>
    <m/>
    <s v="4. Skôr súhlasím"/>
    <m/>
    <m/>
    <s v="2. Skôr nesúhlasím"/>
    <m/>
    <m/>
    <s v="4. Skôr súhlasím"/>
    <m/>
    <m/>
    <s v="4. Skôr súhlasím"/>
    <m/>
    <m/>
    <s v="2. Skôr nesúhlasím"/>
    <m/>
    <m/>
    <s v="5. Absolútne súhlasím"/>
    <m/>
    <m/>
    <s v="5. Absolútne súhlasím"/>
    <m/>
    <m/>
    <s v="5. Absolútne súhlasím"/>
    <m/>
    <m/>
    <s v="5. Absolútne súhlasím"/>
    <m/>
    <m/>
    <s v="2. Skôr nesúhlasím"/>
    <m/>
    <m/>
    <s v="2. Skôr nesúhlasím"/>
    <m/>
    <m/>
    <s v="2. Skôr nesúhlasím"/>
    <m/>
    <m/>
    <s v="2. Skôr nesúhlasím"/>
    <m/>
    <m/>
    <s v="2. Skôr nesúhlasím"/>
    <m/>
    <m/>
    <s v="2. Skôr nesúhlasím"/>
    <m/>
    <m/>
    <s v="5. Absolútne súhlasím"/>
    <m/>
    <m/>
    <s v="5. Absolútne súhlasím"/>
    <m/>
    <m/>
    <s v="4. Skôr súhlasím"/>
    <m/>
    <m/>
  </r>
  <r>
    <n v="431"/>
    <d v="2022-02-20T20:21:23"/>
    <d v="2022-02-20T20:30:51"/>
    <s v="anonymous"/>
    <m/>
    <m/>
    <m/>
    <x v="0"/>
    <x v="0"/>
    <m/>
    <x v="0"/>
    <m/>
    <m/>
    <x v="0"/>
    <m/>
    <m/>
    <x v="3"/>
    <m/>
    <m/>
    <x v="0"/>
    <m/>
    <m/>
    <m/>
    <m/>
    <s v="5. Absolútne súhlasím"/>
    <m/>
    <m/>
    <s v="4. Skôr súhlasím"/>
    <m/>
    <m/>
    <s v="4. Skôr súhlasím"/>
    <m/>
    <m/>
    <s v="2. Skôr nesúhlasím"/>
    <m/>
    <m/>
    <s v="2. Skôr nesúhlasím"/>
    <m/>
    <m/>
    <s v="4. Skôr súhlasím"/>
    <m/>
    <m/>
    <s v="2. Skôr nesúhlasím"/>
    <m/>
    <m/>
    <s v="2. Skôr nesúhlasím"/>
    <m/>
    <m/>
    <s v="4. Skôr súhlasím"/>
    <m/>
    <m/>
    <s v="1. Absolútne nesúhlasím"/>
    <m/>
    <m/>
    <s v="1. Absolútne nesúhlasím"/>
    <m/>
    <m/>
    <s v="1. Absolútne nesúhlasím"/>
    <m/>
    <m/>
    <s v="1. Absolútne nesúhlasím"/>
    <m/>
    <m/>
    <s v="1. Absolútne nesúhlasím"/>
    <m/>
    <m/>
    <s v="1. Absolútne nesúhlasím"/>
    <m/>
    <m/>
    <s v="5. Absolútne súhlasím"/>
    <m/>
    <m/>
    <s v="4. Skôr súhlasím"/>
    <m/>
    <m/>
    <s v="4. Skôr súhlasím"/>
    <m/>
    <m/>
    <s v="4. Skôr súhlasím"/>
    <m/>
    <m/>
    <s v="2. Skôr nesúhlasím"/>
    <m/>
    <m/>
    <m/>
    <m/>
    <s v="2. Skôr nesúhlasím"/>
    <m/>
    <m/>
    <s v="4. Skôr súhlasím"/>
    <m/>
    <m/>
    <s v="3. Neviem sa vyjadriť"/>
    <m/>
    <m/>
    <s v="2. Skôr nesúhlasím"/>
    <m/>
    <m/>
    <s v="4. Skôr súhlasím"/>
    <m/>
    <m/>
    <s v="2. Skôr nesúhlasím"/>
    <m/>
    <m/>
    <s v="2. Skôr nesúhlasím"/>
    <m/>
    <m/>
    <s v="1. Absolútne nesúhlasím"/>
    <m/>
    <m/>
    <s v="4. Skôr súhlasím"/>
    <m/>
    <m/>
    <s v="4. Skôr súhlasím"/>
    <m/>
    <m/>
    <s v="4. Skôr súhlasím"/>
    <m/>
    <m/>
    <s v="2. Skôr nesúhlasím"/>
    <m/>
    <m/>
    <s v="2. Skôr nesúhlasím"/>
    <m/>
    <m/>
    <s v="4. Skôr súhlasím"/>
    <m/>
    <m/>
    <s v="2. Skôr nesúhlasím"/>
    <m/>
    <m/>
    <s v="4. Skôr súhlasím"/>
    <m/>
    <m/>
    <s v="1. Absolútne nesúhlasím"/>
    <m/>
    <m/>
    <s v="4. Skôr súhlasím"/>
    <m/>
    <m/>
    <s v="4. Skôr súhlasím"/>
    <m/>
    <m/>
    <s v="2. Skôr nesúhlasím"/>
    <m/>
    <m/>
    <m/>
    <m/>
    <s v="2. Skôr nesúhlasím"/>
    <m/>
    <m/>
    <s v="2. Skôr nesúhlasím"/>
    <m/>
    <m/>
    <s v="2. Skôr nesúhlasím"/>
    <m/>
    <m/>
    <s v="4. Skôr súhlasím"/>
    <m/>
    <m/>
    <s v="4. Skôr súhlasím"/>
    <m/>
    <m/>
    <s v="2. Skôr nesúhlasím"/>
    <m/>
    <m/>
    <s v="4. Skôr súhlasím"/>
    <m/>
    <m/>
    <s v="4. Skôr súhlasím"/>
    <m/>
    <m/>
    <s v="4. Skôr súhlasím"/>
    <m/>
    <m/>
    <s v="4. Skôr súhlasím"/>
    <m/>
    <m/>
    <s v="4. Skôr súhlasím"/>
    <m/>
    <m/>
    <s v="2. Skôr nesúhlasím"/>
    <m/>
    <m/>
    <s v="2. Skôr nesúhlasím"/>
    <m/>
    <m/>
    <s v="3. Neviem sa vyjadriť"/>
    <m/>
    <m/>
    <s v="3. Neviem sa vyjadriť"/>
    <m/>
    <m/>
    <s v="3. Neviem sa vyjadriť"/>
    <m/>
    <m/>
    <s v="2. Skôr nesúhlasím"/>
    <m/>
    <m/>
    <s v="4. Skôr súhlasím"/>
    <m/>
    <m/>
    <s v="2. Skôr nesúhlasím"/>
    <m/>
    <m/>
    <s v="2. Skôr nesúhlasím"/>
    <m/>
    <m/>
  </r>
  <r>
    <n v="432"/>
    <d v="2022-02-20T20:22:24"/>
    <d v="2022-02-20T20:31:36"/>
    <s v="anonymous"/>
    <m/>
    <m/>
    <m/>
    <x v="0"/>
    <x v="0"/>
    <m/>
    <x v="0"/>
    <m/>
    <m/>
    <x v="0"/>
    <m/>
    <m/>
    <x v="4"/>
    <m/>
    <m/>
    <x v="1"/>
    <m/>
    <m/>
    <m/>
    <m/>
    <s v="5. Absolútne súhlasím"/>
    <m/>
    <m/>
    <s v="1. Absolútne nesúhlasím"/>
    <m/>
    <m/>
    <s v="1. Absolútne nesúhlasím"/>
    <m/>
    <m/>
    <s v="1. Absolútne nesúhlasím"/>
    <m/>
    <m/>
    <s v="5. Absolútne súhlasím"/>
    <m/>
    <m/>
    <s v="2. Skôr nesúhlasím"/>
    <m/>
    <m/>
    <s v="1. Absolútne nesúhlasím"/>
    <m/>
    <m/>
    <s v="1. Absolútne nesúhlasím"/>
    <m/>
    <m/>
    <s v="1. Absolútne nesúhlasím"/>
    <m/>
    <m/>
    <s v="1. Absolútne nesúhlasím"/>
    <m/>
    <m/>
    <s v="1. Absolútne nesúhlasím"/>
    <m/>
    <m/>
    <s v="1. Absolútne nesúhlasím"/>
    <m/>
    <m/>
    <s v="1. Absolútne nesúhlasím"/>
    <m/>
    <m/>
    <s v="1. Absolútne nesúhlasím"/>
    <m/>
    <m/>
    <s v="1. Absolútne nesúhlasím"/>
    <m/>
    <m/>
    <s v="4. Skôr súhlasím"/>
    <m/>
    <m/>
    <s v="1. Absolútne nesúhlasím"/>
    <m/>
    <m/>
    <s v="1. Absolútne nesúhlasím"/>
    <m/>
    <m/>
    <s v="1. Absolútne nesúhlasím"/>
    <m/>
    <m/>
    <s v="1. Absolútne nesúhlasím"/>
    <m/>
    <m/>
    <m/>
    <m/>
    <s v="5. Absolútne súhlasím"/>
    <m/>
    <m/>
    <s v="1. Absolútne nesúhlasím"/>
    <m/>
    <m/>
    <s v="1. Absolútne nesúhlasím"/>
    <m/>
    <m/>
    <s v="1. Absolútne nesúhlasím"/>
    <m/>
    <m/>
    <s v="2. Skôr nesúhlasím"/>
    <m/>
    <m/>
    <s v="2. Skôr nesúhlasím"/>
    <m/>
    <m/>
    <s v="5. Absolútne súhlasím"/>
    <m/>
    <m/>
    <s v="1. Absolútne nesúhlasím"/>
    <m/>
    <m/>
    <s v="1. Absolútne nesúhlasím"/>
    <m/>
    <m/>
    <s v="1. Absolútne nesúhlasím"/>
    <m/>
    <m/>
    <s v="3. Neviem sa vyjadriť"/>
    <m/>
    <m/>
    <s v="3. Neviem sa vyjadriť"/>
    <m/>
    <m/>
    <s v="2. Skôr nesúhlasím"/>
    <m/>
    <m/>
    <s v="3. Neviem sa vyjadriť"/>
    <m/>
    <m/>
    <s v="2. Skôr nesúhlasím"/>
    <m/>
    <m/>
    <s v="2. Skôr nesúhlasím"/>
    <m/>
    <m/>
    <s v="3. Neviem sa vyjadriť"/>
    <m/>
    <m/>
    <s v="2. Skôr nesúhlasím"/>
    <m/>
    <m/>
    <s v="4. Skôr súhlasím"/>
    <m/>
    <m/>
    <s v="2. Skôr nesúhlasím"/>
    <m/>
    <m/>
    <m/>
    <m/>
    <s v="3. Neviem sa vyjadriť"/>
    <m/>
    <m/>
    <s v="4. Skôr súhlasím"/>
    <m/>
    <m/>
    <s v="2. Skôr nesúhlasím"/>
    <m/>
    <m/>
    <s v="2. Skôr nesúhlasím"/>
    <m/>
    <m/>
    <s v="2. Skôr nesúhlasím"/>
    <m/>
    <m/>
    <s v="4. Skôr súhlasím"/>
    <m/>
    <m/>
    <s v="3. Neviem sa vyjadriť"/>
    <m/>
    <m/>
    <s v="4. Skôr súhlasím"/>
    <m/>
    <m/>
    <s v="4. Skôr súhlasím"/>
    <m/>
    <m/>
    <s v="4. Skôr súhlasím"/>
    <m/>
    <m/>
    <s v="4. Skôr súhlasím"/>
    <m/>
    <m/>
    <s v="3. Neviem sa vyjadriť"/>
    <m/>
    <m/>
    <s v="2. Skôr nesúhlasím"/>
    <m/>
    <m/>
    <s v="4. Skôr súhlasím"/>
    <m/>
    <m/>
    <s v="4. Skôr súhlasím"/>
    <m/>
    <m/>
    <s v="3. Neviem sa vyjadriť"/>
    <m/>
    <m/>
    <s v="5. Absolútne súhlasím"/>
    <m/>
    <m/>
    <s v="2. Skôr nesúhlasím"/>
    <m/>
    <m/>
    <s v="4. Skôr súhlasím"/>
    <m/>
    <m/>
    <s v="4. Skôr súhlasím"/>
    <m/>
    <m/>
  </r>
  <r>
    <n v="433"/>
    <d v="2022-02-20T20:26:09"/>
    <d v="2022-02-20T20:33:37"/>
    <s v="anonymous"/>
    <m/>
    <m/>
    <m/>
    <x v="1"/>
    <x v="0"/>
    <m/>
    <x v="0"/>
    <m/>
    <m/>
    <x v="1"/>
    <m/>
    <m/>
    <x v="5"/>
    <m/>
    <m/>
    <x v="0"/>
    <m/>
    <m/>
    <m/>
    <m/>
    <s v="5. Absolútne súhlasím"/>
    <m/>
    <m/>
    <s v="4. Skôr súhlasím"/>
    <m/>
    <m/>
    <s v="4. Skôr súhlasím"/>
    <m/>
    <m/>
    <s v="2. Skôr nesúhlasím"/>
    <m/>
    <m/>
    <s v="1. Absolútne nesúhlasím"/>
    <m/>
    <m/>
    <s v="4. Skôr súhlasím"/>
    <m/>
    <m/>
    <s v="4. Skôr súhlasím"/>
    <m/>
    <m/>
    <s v="3. Neviem sa vyjadriť"/>
    <m/>
    <m/>
    <s v="2. Skôr nesúhlasím"/>
    <m/>
    <m/>
    <s v="2. Skôr nesúhlasím"/>
    <m/>
    <m/>
    <s v="1. Absolútne nesúhlasím"/>
    <m/>
    <m/>
    <s v="1. Absolútne nesúhlasím"/>
    <m/>
    <m/>
    <s v="1. Absolútne nesúhlasím"/>
    <m/>
    <m/>
    <s v="1. Absolútne nesúhlasím"/>
    <m/>
    <m/>
    <s v="1. Absolútne nesúhlasím"/>
    <m/>
    <m/>
    <s v="5. Absolútne súhlasím"/>
    <m/>
    <m/>
    <s v="2. Skôr nesúhlasím"/>
    <m/>
    <m/>
    <s v="5. Absolútne súhlasím"/>
    <m/>
    <m/>
    <s v="2. Skôr nesúhlasím"/>
    <m/>
    <m/>
    <s v="2. Skôr nesúhlasím"/>
    <m/>
    <m/>
    <m/>
    <m/>
    <s v="2. Skôr nesúhlasím"/>
    <m/>
    <m/>
    <s v="5. Absolútne súhlasím"/>
    <m/>
    <m/>
    <s v="4. Skôr súhlasím"/>
    <m/>
    <m/>
    <s v="2. Skôr nesúhlasím"/>
    <m/>
    <m/>
    <s v="2. Skôr nesúhlasím"/>
    <m/>
    <m/>
    <s v="4. Skôr súhlasím"/>
    <m/>
    <m/>
    <s v="2. Skôr nesúhlasím"/>
    <m/>
    <m/>
    <s v="1. Absolútne nesúhlasím"/>
    <m/>
    <m/>
    <s v="4. Skôr súhlasím"/>
    <m/>
    <m/>
    <s v="2. Skôr nesúhlasím"/>
    <m/>
    <m/>
    <s v="4. Skôr súhlasím"/>
    <m/>
    <m/>
    <s v="2. Skôr nesúhlasím"/>
    <m/>
    <m/>
    <s v="2. Skôr nesúhlasím"/>
    <m/>
    <m/>
    <s v="4. Skôr súhlasím"/>
    <m/>
    <m/>
    <s v="4. Skôr súhlasím"/>
    <m/>
    <m/>
    <s v="2. Skôr nesúhlasím"/>
    <m/>
    <m/>
    <s v="2. Skôr nesúhlasím"/>
    <m/>
    <m/>
    <s v="2. Skôr nesúhlasím"/>
    <m/>
    <m/>
    <s v="4. Skôr súhlasím"/>
    <m/>
    <m/>
    <s v="1. Absolútne nesúhlasím"/>
    <m/>
    <m/>
    <m/>
    <m/>
    <s v="1. Absolútne nesúhlasím"/>
    <m/>
    <m/>
    <s v="1. Absolútne nesúhlasím"/>
    <m/>
    <m/>
    <s v="4. Skôr súhlasím"/>
    <m/>
    <m/>
    <s v="4. Skôr súhlasím"/>
    <m/>
    <m/>
    <s v="4. Skôr súhlasím"/>
    <m/>
    <m/>
    <s v="2. Skôr nesúhlasím"/>
    <m/>
    <m/>
    <s v="2. Skôr nesúhlasím"/>
    <m/>
    <m/>
    <s v="4. Skôr súhlasím"/>
    <m/>
    <m/>
    <s v="4. Skôr súhlasím"/>
    <m/>
    <m/>
    <s v="4. Skôr súhlasím"/>
    <m/>
    <m/>
    <s v="4. Skôr súhlasím"/>
    <m/>
    <m/>
    <s v="1. Absolútne nesúhlasím"/>
    <m/>
    <m/>
    <s v="1. Absolútne nesúhlasím"/>
    <m/>
    <m/>
    <s v="2. Skôr nesúhlasím"/>
    <m/>
    <m/>
    <s v="1. Absolútne nesúhlasím"/>
    <m/>
    <m/>
    <s v="1. Absolútne nesúhlasím"/>
    <m/>
    <m/>
    <s v="1. Absolútne nesúhlasím"/>
    <m/>
    <m/>
    <s v="3. Neviem sa vyjadriť"/>
    <m/>
    <m/>
    <s v="5. Absolútne súhlasím"/>
    <m/>
    <m/>
    <s v="3. Neviem sa vyjadriť"/>
    <m/>
    <m/>
  </r>
  <r>
    <n v="434"/>
    <d v="2022-02-20T20:26:21"/>
    <d v="2022-02-20T20:34:03"/>
    <s v="anonymous"/>
    <m/>
    <m/>
    <m/>
    <x v="2"/>
    <x v="0"/>
    <m/>
    <x v="0"/>
    <m/>
    <m/>
    <x v="1"/>
    <m/>
    <m/>
    <x v="3"/>
    <m/>
    <m/>
    <x v="0"/>
    <m/>
    <m/>
    <m/>
    <m/>
    <s v="5. Absolútne súhlasím"/>
    <m/>
    <m/>
    <s v="4. Skôr súhlasím"/>
    <m/>
    <m/>
    <s v="3. Neviem sa vyjadriť"/>
    <m/>
    <m/>
    <s v="4. Skôr súhlasím"/>
    <m/>
    <m/>
    <s v="2. Skôr nesúhlasím"/>
    <m/>
    <m/>
    <s v="3. Neviem sa vyjadriť"/>
    <m/>
    <m/>
    <s v="4. Skôr súhlasím"/>
    <m/>
    <m/>
    <s v="3. Neviem sa vyjadriť"/>
    <m/>
    <m/>
    <s v="2. Skôr nesúhlasím"/>
    <m/>
    <m/>
    <s v="4. Skôr súhlasím"/>
    <m/>
    <m/>
    <s v="1. Absolútne nesúhlasím"/>
    <m/>
    <m/>
    <s v="1. Absolútne nesúhlasím"/>
    <m/>
    <m/>
    <s v="1. Absolútne nesúhlasím"/>
    <m/>
    <m/>
    <s v="1. Absolútne nesúhlasím"/>
    <m/>
    <m/>
    <s v="1. Absolútne nesúhlasím"/>
    <m/>
    <m/>
    <s v="5. Absolútne súhlasím"/>
    <m/>
    <m/>
    <s v="4. Skôr súhlasím"/>
    <m/>
    <m/>
    <s v="5. Absolútne súhlasím"/>
    <m/>
    <m/>
    <s v="2. Skôr nesúhlasím"/>
    <m/>
    <m/>
    <s v="3. Neviem sa vyjadriť"/>
    <m/>
    <m/>
    <m/>
    <m/>
    <s v="1. Absolútne nesúhlasím"/>
    <m/>
    <m/>
    <s v="2. Skôr nesúhlasím"/>
    <m/>
    <m/>
    <s v="4. Skôr súhlasím"/>
    <m/>
    <m/>
    <s v="2. Skôr nesúhlasím"/>
    <m/>
    <m/>
    <s v="4. Skôr súhlasím"/>
    <m/>
    <m/>
    <s v="4. Skôr súhlasím"/>
    <m/>
    <m/>
    <s v="1. Absolútne nesúhlasím"/>
    <m/>
    <m/>
    <s v="1. Absolútne nesúhlasím"/>
    <m/>
    <m/>
    <s v="5. Absolútne súhlasím"/>
    <m/>
    <m/>
    <s v="3. Neviem sa vyjadriť"/>
    <m/>
    <m/>
    <s v="3. Neviem sa vyjadriť"/>
    <m/>
    <m/>
    <s v="3. Neviem sa vyjadriť"/>
    <m/>
    <m/>
    <s v="2. Skôr nesúhlasím"/>
    <m/>
    <m/>
    <s v="5. Absolútne súhlasím"/>
    <m/>
    <m/>
    <s v="3. Neviem sa vyjadriť"/>
    <m/>
    <m/>
    <s v="3. Neviem sa vyjadriť"/>
    <m/>
    <m/>
    <s v="2. Skôr nesúhlasím"/>
    <m/>
    <m/>
    <s v="3. Neviem sa vyjadriť"/>
    <m/>
    <m/>
    <s v="4. Skôr súhlasím"/>
    <m/>
    <m/>
    <s v="2. Skôr nesúhlasím"/>
    <m/>
    <m/>
    <m/>
    <m/>
    <s v="2. Skôr nesúhlasím"/>
    <m/>
    <m/>
    <s v="2. Skôr nesúhlasím"/>
    <m/>
    <m/>
    <s v="4. Skôr súhlasím"/>
    <m/>
    <m/>
    <s v="4. Skôr súhlasím"/>
    <m/>
    <m/>
    <s v="4. Skôr súhlasím"/>
    <m/>
    <m/>
    <s v="2. Skôr nesúhlasím"/>
    <m/>
    <m/>
    <s v="2. Skôr nesúhlasím"/>
    <m/>
    <m/>
    <s v="4. Skôr súhlasím"/>
    <m/>
    <m/>
    <s v="4. Skôr súhlasím"/>
    <m/>
    <m/>
    <s v="5. Absolútne súhlasím"/>
    <m/>
    <m/>
    <s v="5. Absolútne súhlasím"/>
    <m/>
    <m/>
    <s v="2. Skôr nesúhlasím"/>
    <m/>
    <m/>
    <s v="2. Skôr nesúhlasím"/>
    <m/>
    <m/>
    <s v="4. Skôr súhlasím"/>
    <m/>
    <m/>
    <s v="2. Skôr nesúhlasím"/>
    <m/>
    <m/>
    <s v="2. Skôr nesúhlasím"/>
    <m/>
    <m/>
    <s v="2. Skôr nesúhlasím"/>
    <m/>
    <m/>
    <s v="4. Skôr súhlasím"/>
    <m/>
    <m/>
    <s v="5. Absolútne súhlasím"/>
    <m/>
    <m/>
    <s v="3. Neviem sa vyjadriť"/>
    <m/>
    <m/>
  </r>
  <r>
    <n v="435"/>
    <d v="2022-02-20T20:27:18"/>
    <d v="2022-02-20T20:34:25"/>
    <s v="anonymous"/>
    <m/>
    <m/>
    <m/>
    <x v="0"/>
    <x v="0"/>
    <m/>
    <x v="0"/>
    <m/>
    <m/>
    <x v="0"/>
    <m/>
    <m/>
    <x v="4"/>
    <m/>
    <m/>
    <x v="1"/>
    <m/>
    <m/>
    <m/>
    <m/>
    <s v="4. Skôr súhlasím"/>
    <m/>
    <m/>
    <s v="4. Skôr súhlasím"/>
    <m/>
    <m/>
    <s v="4. Skôr súhlasím"/>
    <m/>
    <m/>
    <s v="4. Skôr súhlasím"/>
    <m/>
    <m/>
    <s v="2. Skôr nesúhlasím"/>
    <m/>
    <m/>
    <s v="5. Absolútne súhlasím"/>
    <m/>
    <m/>
    <s v="5. Absolútne súhlasím"/>
    <m/>
    <m/>
    <s v="2. Skôr nesúhlasím"/>
    <m/>
    <m/>
    <s v="2. Skôr nesúhlasím"/>
    <m/>
    <m/>
    <s v="2. Skôr nesúhlasím"/>
    <m/>
    <m/>
    <s v="1. Absolútne nesúhlasím"/>
    <m/>
    <m/>
    <s v="1. Absolútne nesúhlasím"/>
    <m/>
    <m/>
    <s v="1. Absolútne nesúhlasím"/>
    <m/>
    <m/>
    <s v="1. Absolútne nesúhlasím"/>
    <m/>
    <m/>
    <s v="2. Skôr nesúhlasím"/>
    <m/>
    <m/>
    <s v="5. Absolútne súhlasím"/>
    <m/>
    <m/>
    <s v="4. Skôr súhlasím"/>
    <m/>
    <m/>
    <s v="4. Skôr súhlasím"/>
    <m/>
    <m/>
    <s v="3. Neviem sa vyjadriť"/>
    <m/>
    <m/>
    <s v="4. Skôr súhlasím"/>
    <m/>
    <m/>
    <m/>
    <m/>
    <s v="3. Neviem sa vyjadriť"/>
    <m/>
    <m/>
    <s v="4. Skôr súhlasím"/>
    <m/>
    <m/>
    <s v="3. Neviem sa vyjadriť"/>
    <m/>
    <m/>
    <s v="2. Skôr nesúhlasím"/>
    <m/>
    <m/>
    <s v="4. Skôr súhlasím"/>
    <m/>
    <m/>
    <s v="3. Neviem sa vyjadriť"/>
    <m/>
    <m/>
    <s v="2. Skôr nesúhlasím"/>
    <m/>
    <m/>
    <s v="2. Skôr nesúhlasím"/>
    <m/>
    <m/>
    <s v="4. Skôr súhlasím"/>
    <m/>
    <m/>
    <s v="3. Neviem sa vyjadriť"/>
    <m/>
    <m/>
    <s v="3. Neviem sa vyjadriť"/>
    <m/>
    <m/>
    <s v="3. Neviem sa vyjadriť"/>
    <m/>
    <m/>
    <s v="2. Skôr nesúhlasím"/>
    <m/>
    <m/>
    <s v="5. Absolútne súhlasím"/>
    <m/>
    <m/>
    <s v="3. Neviem sa vyjadriť"/>
    <m/>
    <m/>
    <s v="4. Skôr súhlasím"/>
    <m/>
    <m/>
    <s v="2. Skôr nesúhlasím"/>
    <m/>
    <m/>
    <s v="3. Neviem sa vyjadriť"/>
    <m/>
    <m/>
    <s v="4. Skôr súhlasím"/>
    <m/>
    <m/>
    <s v="2. Skôr nesúhlasím"/>
    <m/>
    <m/>
    <m/>
    <m/>
    <s v="5. Absolútne súhlasím"/>
    <m/>
    <m/>
    <s v="5. Absolútne súhlasím"/>
    <m/>
    <m/>
    <s v="5. Absolútne súhlasím"/>
    <m/>
    <m/>
    <s v="5. Absolútne súhlasím"/>
    <m/>
    <m/>
    <s v="5. Absolútne súhlasím"/>
    <m/>
    <m/>
    <s v="5. Absolútne súhlasím"/>
    <m/>
    <m/>
    <s v="5. Absolútne súhlasím"/>
    <m/>
    <m/>
    <s v="5. Absolútne súhlasím"/>
    <m/>
    <m/>
    <s v="4. Skôr súhlasím"/>
    <m/>
    <m/>
    <s v="5. Absolútne súhlasím"/>
    <m/>
    <m/>
    <s v="5. Absolútne súhlasím"/>
    <m/>
    <m/>
    <s v="4. Skôr súhlasím"/>
    <m/>
    <m/>
    <s v="5. Absolútne súhlasím"/>
    <m/>
    <m/>
    <s v="5. Absolútne súhlasím"/>
    <m/>
    <m/>
    <s v="5. Absolútne súhlasím"/>
    <m/>
    <m/>
    <s v="5. Absolútne súhlasím"/>
    <m/>
    <m/>
    <s v="5. Absolútne súhlasím"/>
    <m/>
    <m/>
    <s v="5. Absolútne súhlasím"/>
    <m/>
    <m/>
    <s v="5. Absolútne súhlasím"/>
    <m/>
    <m/>
    <s v="5. Absolútne súhlasím"/>
    <m/>
    <m/>
  </r>
  <r>
    <n v="436"/>
    <d v="2022-02-20T20:23:11"/>
    <d v="2022-02-20T20:34:49"/>
    <s v="anonymous"/>
    <m/>
    <m/>
    <m/>
    <x v="0"/>
    <x v="0"/>
    <m/>
    <x v="0"/>
    <m/>
    <m/>
    <x v="0"/>
    <m/>
    <m/>
    <x v="3"/>
    <m/>
    <m/>
    <x v="0"/>
    <m/>
    <m/>
    <m/>
    <m/>
    <s v="4. Skôr súhlasím"/>
    <m/>
    <m/>
    <s v="4. Skôr súhlasím"/>
    <m/>
    <m/>
    <s v="2. Skôr nesúhlasím"/>
    <m/>
    <m/>
    <s v="4. Skôr súhlasím"/>
    <m/>
    <m/>
    <s v="2. Skôr nesúhlasím"/>
    <m/>
    <m/>
    <s v="4. Skôr súhlasím"/>
    <m/>
    <m/>
    <s v="2. Skôr nesúhlasím"/>
    <m/>
    <m/>
    <s v="2. Skôr nesúhlasím"/>
    <m/>
    <m/>
    <s v="2. Skôr nesúhlasím"/>
    <m/>
    <m/>
    <s v="2. Skôr nesúhlasím"/>
    <m/>
    <m/>
    <s v="1. Absolútne nesúhlasím"/>
    <m/>
    <m/>
    <s v="1. Absolútne nesúhlasím"/>
    <m/>
    <m/>
    <s v="1. Absolútne nesúhlasím"/>
    <m/>
    <m/>
    <s v="1. Absolútne nesúhlasím"/>
    <m/>
    <m/>
    <s v="1. Absolútne nesúhlasím"/>
    <m/>
    <m/>
    <s v="4. Skôr súhlasím"/>
    <m/>
    <m/>
    <s v="4. Skôr súhlasím"/>
    <m/>
    <m/>
    <s v="4. Skôr súhlasím"/>
    <m/>
    <m/>
    <s v="2. Skôr nesúhlasím"/>
    <m/>
    <m/>
    <s v="4. Skôr súhlasím"/>
    <m/>
    <m/>
    <m/>
    <m/>
    <s v="2. Skôr nesúhlasím"/>
    <m/>
    <m/>
    <s v="4. Skôr súhlasím"/>
    <m/>
    <m/>
    <s v="4. Skôr súhlasím"/>
    <m/>
    <m/>
    <s v="2. Skôr nesúhlasím"/>
    <m/>
    <m/>
    <s v="2. Skôr nesúhlasím"/>
    <m/>
    <m/>
    <s v="4. Skôr súhlasím"/>
    <m/>
    <m/>
    <s v="2. Skôr nesúhlasím"/>
    <m/>
    <m/>
    <s v="1. Absolútne nesúhlasím"/>
    <m/>
    <m/>
    <s v="3. Neviem sa vyjadriť"/>
    <m/>
    <m/>
    <s v="2. Skôr nesúhlasím"/>
    <m/>
    <m/>
    <s v="3. Neviem sa vyjadriť"/>
    <m/>
    <m/>
    <s v="3. Neviem sa vyjadriť"/>
    <m/>
    <m/>
    <s v="3. Neviem sa vyjadriť"/>
    <m/>
    <m/>
    <s v="4. Skôr súhlasím"/>
    <m/>
    <m/>
    <s v="3. Neviem sa vyjadriť"/>
    <m/>
    <m/>
    <s v="3. Neviem sa vyjadriť"/>
    <m/>
    <m/>
    <s v="4. Skôr súhlasím"/>
    <m/>
    <m/>
    <s v="2. Skôr nesúhlasím"/>
    <m/>
    <m/>
    <s v="4. Skôr súhlasím"/>
    <m/>
    <m/>
    <s v="3. Neviem sa vyjadriť"/>
    <m/>
    <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r>
  <r>
    <n v="437"/>
    <d v="2022-02-20T20:29:36"/>
    <d v="2022-02-20T20:35:07"/>
    <s v="anonymous"/>
    <m/>
    <m/>
    <m/>
    <x v="1"/>
    <x v="0"/>
    <m/>
    <x v="0"/>
    <m/>
    <m/>
    <x v="0"/>
    <m/>
    <m/>
    <x v="6"/>
    <m/>
    <m/>
    <x v="1"/>
    <m/>
    <m/>
    <m/>
    <m/>
    <s v="4. Skôr súhlasím"/>
    <m/>
    <m/>
    <s v="4. Skôr súhlasím"/>
    <m/>
    <m/>
    <s v="5. Absolútne súhlasím"/>
    <m/>
    <m/>
    <s v="2. Skôr nesúhlasím"/>
    <m/>
    <m/>
    <s v="3. Neviem sa vyjadriť"/>
    <m/>
    <m/>
    <s v="4. Skôr súhlasím"/>
    <m/>
    <m/>
    <s v="4. Skôr súhlasím"/>
    <m/>
    <m/>
    <s v="4. Skôr súhlasím"/>
    <m/>
    <m/>
    <s v="2. Skôr nesúhlasím"/>
    <m/>
    <m/>
    <s v="2. Skôr nesúhlasím"/>
    <m/>
    <m/>
    <s v="1. Absolútne nesúhlasím"/>
    <m/>
    <m/>
    <s v="1. Absolútne nesúhlasím"/>
    <m/>
    <m/>
    <s v="1. Absolútne nesúhlasím"/>
    <m/>
    <m/>
    <s v="1. Absolútne nesúhlasím"/>
    <m/>
    <m/>
    <s v="1. Absolútne nesúhlasím"/>
    <m/>
    <m/>
    <s v="5. Absolútne súhlasím"/>
    <m/>
    <m/>
    <s v="4. Skôr súhlasím"/>
    <m/>
    <m/>
    <s v="3. Neviem sa vyjadriť"/>
    <m/>
    <m/>
    <s v="4. Skôr súhlasím"/>
    <m/>
    <m/>
    <s v="4. Skôr súhlasím"/>
    <m/>
    <m/>
    <m/>
    <m/>
    <s v="2. Skôr nesúhlasím"/>
    <m/>
    <m/>
    <s v="4. Skôr súhlasím"/>
    <m/>
    <m/>
    <s v="4. Skôr súhlasím"/>
    <m/>
    <m/>
    <s v="2. Skôr nesúhlasím"/>
    <m/>
    <m/>
    <s v="4. Skôr súhlasím"/>
    <m/>
    <m/>
    <s v="3. Neviem sa vyjadriť"/>
    <m/>
    <m/>
    <s v="2. Skôr nesúhlasím"/>
    <m/>
    <m/>
    <s v="1. Absolútne nesúhlasím"/>
    <m/>
    <m/>
    <s v="3. Neviem sa vyjadriť"/>
    <m/>
    <m/>
    <s v="3. Neviem sa vyjadriť"/>
    <m/>
    <m/>
    <s v="3. Neviem sa vyjadriť"/>
    <m/>
    <m/>
    <s v="3. Neviem sa vyjadriť"/>
    <m/>
    <m/>
    <s v="3. Neviem sa vyjadriť"/>
    <m/>
    <m/>
    <s v="5. Absolútne súhlasím"/>
    <m/>
    <m/>
    <s v="4. Skôr súhlasím"/>
    <m/>
    <m/>
    <s v="3. Neviem sa vyjadriť"/>
    <m/>
    <m/>
    <s v="3. Neviem sa vyjadriť"/>
    <m/>
    <m/>
    <s v="3. Neviem sa vyjadriť"/>
    <m/>
    <m/>
    <s v="4. Skôr súhlasím"/>
    <m/>
    <m/>
    <s v="4. Skôr súhlasím"/>
    <m/>
    <m/>
    <m/>
    <m/>
    <s v="3. Neviem sa vyjadriť"/>
    <m/>
    <m/>
    <s v="3. Neviem sa vyjadriť"/>
    <m/>
    <m/>
    <s v="4. Skôr súhlasím"/>
    <m/>
    <m/>
    <s v="4. Skôr súhlasím"/>
    <m/>
    <m/>
    <s v="4. Skôr súhlasím"/>
    <m/>
    <m/>
    <s v="5. Absolútne súhlasím"/>
    <m/>
    <m/>
    <s v="5. Absolútne súhlasím"/>
    <m/>
    <m/>
    <s v="4. Skôr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4. Skôr súhlasím"/>
    <m/>
    <m/>
    <s v="4. Skôr súhlasím"/>
    <m/>
    <m/>
  </r>
  <r>
    <n v="438"/>
    <d v="2022-02-20T20:29:29"/>
    <d v="2022-02-20T20:35:35"/>
    <s v="anonymous"/>
    <m/>
    <m/>
    <m/>
    <x v="0"/>
    <x v="0"/>
    <m/>
    <x v="0"/>
    <m/>
    <m/>
    <x v="0"/>
    <m/>
    <m/>
    <x v="6"/>
    <m/>
    <m/>
    <x v="0"/>
    <m/>
    <m/>
    <m/>
    <m/>
    <s v="4. Skôr súhlasím"/>
    <m/>
    <m/>
    <s v="4. Skôr súhlasím"/>
    <m/>
    <m/>
    <s v="4. Skôr súhlasím"/>
    <m/>
    <m/>
    <s v="2. Skôr nesúhlasím"/>
    <m/>
    <m/>
    <s v="2. Skôr nesúhlasím"/>
    <m/>
    <m/>
    <s v="4. Skôr súhlasím"/>
    <m/>
    <m/>
    <s v="4. Skôr súhlasím"/>
    <m/>
    <m/>
    <s v="2. Skôr nesúhlasím"/>
    <m/>
    <m/>
    <s v="3. Neviem sa vyjadriť"/>
    <m/>
    <m/>
    <s v="2. Skôr nesúhlasím"/>
    <m/>
    <m/>
    <s v="1. Absolútne nesúhlasím"/>
    <m/>
    <m/>
    <s v="1. Absolútne nesúhlasím"/>
    <m/>
    <m/>
    <s v="1. Absolútne nesúhlasím"/>
    <m/>
    <m/>
    <s v="1. Absolútne nesúhlasím"/>
    <m/>
    <m/>
    <s v="1. Absolútne nesúhlasím"/>
    <m/>
    <m/>
    <s v="4. Skôr súhlasím"/>
    <m/>
    <m/>
    <s v="4. Skôr súhlasím"/>
    <m/>
    <m/>
    <s v="4. Skôr súhlasím"/>
    <m/>
    <m/>
    <s v="2. Skôr nesúhlasím"/>
    <m/>
    <m/>
    <s v="3. Neviem sa vyjadriť"/>
    <m/>
    <m/>
    <m/>
    <m/>
    <s v="3. Neviem sa vyjadriť"/>
    <m/>
    <m/>
    <s v="4. Skôr súhlasím"/>
    <m/>
    <m/>
    <s v="3. Neviem sa vyjadriť"/>
    <m/>
    <m/>
    <s v="3. Neviem sa vyjadriť"/>
    <m/>
    <m/>
    <s v="4. Skôr súhlasím"/>
    <m/>
    <m/>
    <s v="4. Skôr súhlasím"/>
    <m/>
    <m/>
    <s v="2. Skôr nesúhlasím"/>
    <m/>
    <m/>
    <s v="2. Skôr nesúhlasím"/>
    <m/>
    <m/>
    <s v="4. Skôr súhlasím"/>
    <m/>
    <m/>
    <s v="2. Skôr nesúhlasím"/>
    <m/>
    <m/>
    <s v="3. Neviem sa vyjadriť"/>
    <m/>
    <m/>
    <s v="3. Neviem sa vyjadriť"/>
    <m/>
    <m/>
    <s v="2. Skôr nesúhlasím"/>
    <m/>
    <m/>
    <s v="4. Skôr súhlasím"/>
    <m/>
    <m/>
    <s v="3. Neviem sa vyjadriť"/>
    <m/>
    <m/>
    <s v="3. Neviem sa vyjadriť"/>
    <m/>
    <m/>
    <s v="2. Skôr nesúhlasím"/>
    <m/>
    <m/>
    <s v="3. Neviem sa vyjadriť"/>
    <m/>
    <m/>
    <s v="4. Skôr súhlasím"/>
    <m/>
    <m/>
    <s v="2. Skôr nesúhlasím"/>
    <m/>
    <m/>
    <m/>
    <m/>
    <s v="2. Skôr nesúhlasím"/>
    <m/>
    <m/>
    <s v="2. Skôr nesúhlasím"/>
    <m/>
    <m/>
    <s v="4. Skôr súhlasím"/>
    <m/>
    <m/>
    <s v="4. Skôr súhlasím"/>
    <m/>
    <m/>
    <s v="4. Skôr súhlasím"/>
    <m/>
    <m/>
    <s v="2. Skôr nesúhlasím"/>
    <m/>
    <m/>
    <s v="2. Skôr nesúhlasím"/>
    <m/>
    <m/>
    <s v="4. Skôr súhlasím"/>
    <m/>
    <m/>
    <s v="4. Skôr súhlasím"/>
    <m/>
    <m/>
    <s v="4. Skôr súhlasím"/>
    <m/>
    <m/>
    <s v="4. Skôr súhlasím"/>
    <m/>
    <m/>
    <s v="2. Skôr nesúhlasím"/>
    <m/>
    <m/>
    <s v="3. Neviem sa vyjadriť"/>
    <m/>
    <m/>
    <s v="4. Skôr súhlasím"/>
    <m/>
    <m/>
    <s v="2. Skôr nesúhlasím"/>
    <m/>
    <m/>
    <s v="2. Skôr nesúhlasím"/>
    <m/>
    <m/>
    <s v="2. Skôr nesúhlasím"/>
    <m/>
    <m/>
    <s v="4. Skôr súhlasím"/>
    <m/>
    <m/>
    <s v="4. Skôr súhlasím"/>
    <m/>
    <m/>
    <s v="3. Neviem sa vyjadriť"/>
    <m/>
    <m/>
  </r>
  <r>
    <n v="439"/>
    <d v="2022-02-20T20:36:10"/>
    <d v="2022-02-20T20:36:24"/>
    <s v="anonymous"/>
    <m/>
    <m/>
    <m/>
    <x v="0"/>
    <x v="0"/>
    <m/>
    <x v="0"/>
    <m/>
    <m/>
    <x v="0"/>
    <m/>
    <m/>
    <x v="3"/>
    <m/>
    <m/>
    <x v="0"/>
    <m/>
    <m/>
    <m/>
    <m/>
    <s v="5. Absolútne súhlasím"/>
    <m/>
    <m/>
    <s v="4. Skôr súhlasím"/>
    <m/>
    <m/>
    <s v="5. Absolútne súhlasím"/>
    <m/>
    <m/>
    <s v="2. Skôr nesúhlasím"/>
    <m/>
    <m/>
    <s v="2. Skôr nesúhlasím"/>
    <m/>
    <m/>
    <s v="5. Absolútne súhlasím"/>
    <m/>
    <m/>
    <s v="4. Skôr súhlasím"/>
    <m/>
    <m/>
    <s v="4. Skôr súhlasím"/>
    <m/>
    <m/>
    <s v="1. Absolútne nesúhlasím"/>
    <m/>
    <m/>
    <s v="1. Absolútne nesúhlasím"/>
    <m/>
    <m/>
    <s v="1. Absolútne nesúhlasím"/>
    <m/>
    <m/>
    <s v="1. Absolútne nesúhlasím"/>
    <m/>
    <m/>
    <s v="1. Absolútne nesúhlasím"/>
    <m/>
    <m/>
    <s v="1. Absolútne nesúhlasím"/>
    <m/>
    <m/>
    <s v="1. Absolútne nesúhlasím"/>
    <m/>
    <m/>
    <s v="4. Skôr súhlasím"/>
    <m/>
    <m/>
    <s v="4. Skôr súhlasím"/>
    <m/>
    <m/>
    <s v="4. Skôr súhlasím"/>
    <m/>
    <m/>
    <s v="4. Skôr súhlasím"/>
    <m/>
    <m/>
    <s v="5. Absolútne súhlasím"/>
    <m/>
    <m/>
    <m/>
    <m/>
    <s v="1. Absolútne nesúhlasím"/>
    <m/>
    <m/>
    <s v="5. Absolútne súhlasím"/>
    <m/>
    <m/>
    <s v="5. Absolútne súhlasím"/>
    <m/>
    <m/>
    <s v="2. Skôr nesúhlasím"/>
    <m/>
    <m/>
    <s v="4. Skôr súhlasím"/>
    <m/>
    <m/>
    <s v="2. Skôr nesúhlasím"/>
    <m/>
    <m/>
    <s v="2. Skôr nesúhlasím"/>
    <m/>
    <m/>
    <s v="1. Absolútne nesúhlasím"/>
    <m/>
    <m/>
    <s v="4. Skôr súhlasím"/>
    <m/>
    <m/>
    <s v="1. Absolútne nesúhlasím"/>
    <m/>
    <m/>
    <s v="4. Skôr súhlasím"/>
    <m/>
    <m/>
    <s v="1. Absolútne nesúhlasím"/>
    <m/>
    <m/>
    <s v="1. Absolútne nesúhlasím"/>
    <m/>
    <m/>
    <s v="5. Absolútne súhlasím"/>
    <m/>
    <m/>
    <s v="4. Skôr súhlasím"/>
    <m/>
    <m/>
    <s v="4. Skôr súhlasím"/>
    <m/>
    <m/>
    <s v="1. Absolútne nesúhlasím"/>
    <m/>
    <m/>
    <s v="2. Skôr nesúhlasím"/>
    <m/>
    <m/>
    <s v="5. Absolútne súhlasím"/>
    <m/>
    <m/>
    <s v="1. Absolútne nesúhlasím"/>
    <m/>
    <m/>
    <m/>
    <m/>
    <s v="4. Skôr súhlasím"/>
    <m/>
    <m/>
    <s v="4. Skôr súhlasím"/>
    <m/>
    <m/>
    <s v="5. Absolútne súhlasím"/>
    <m/>
    <m/>
    <s v="5. Absolútne súhlasím"/>
    <m/>
    <m/>
    <s v="4. Skôr súhlasím"/>
    <m/>
    <m/>
    <s v="5. Absolútne súhlasím"/>
    <m/>
    <m/>
    <s v="5. Absolútne súhlasím"/>
    <m/>
    <m/>
    <s v="4. Skôr súhlasím"/>
    <m/>
    <m/>
    <s v="4. Skôr súhlasím"/>
    <m/>
    <m/>
    <s v="5. Absolútne súhlasím"/>
    <m/>
    <m/>
    <s v="5. Absolútne súhlasím"/>
    <m/>
    <m/>
    <s v="5. Absolútne súhlasím"/>
    <m/>
    <m/>
    <s v="5. Absolútne súhlasím"/>
    <m/>
    <m/>
    <s v="5. Absolútne súhlasím"/>
    <m/>
    <m/>
    <s v="5. Absolútne súhlasím"/>
    <m/>
    <m/>
    <s v="1. Absolútne nesúhlasím"/>
    <m/>
    <m/>
    <s v="5. Absolútne súhlasím"/>
    <m/>
    <m/>
    <s v="5. Absolútne súhlasím"/>
    <m/>
    <m/>
    <s v="4. Skôr súhlasím"/>
    <m/>
    <m/>
    <s v="5. Absolútne súhlasím"/>
    <m/>
    <m/>
  </r>
  <r>
    <n v="440"/>
    <d v="2022-02-20T20:23:53"/>
    <d v="2022-02-20T20:36:29"/>
    <s v="anonymous"/>
    <m/>
    <m/>
    <m/>
    <x v="0"/>
    <x v="0"/>
    <m/>
    <x v="0"/>
    <m/>
    <m/>
    <x v="0"/>
    <m/>
    <m/>
    <x v="6"/>
    <m/>
    <m/>
    <x v="0"/>
    <m/>
    <m/>
    <m/>
    <m/>
    <s v="2. Skôr nesúhlasím"/>
    <m/>
    <m/>
    <s v="5. Absolútne súhlasím"/>
    <m/>
    <m/>
    <s v="2. Skôr nesúhlasím"/>
    <m/>
    <m/>
    <s v="4. Skôr súhlasím"/>
    <m/>
    <m/>
    <s v="1. Absolútne nesúhlasím"/>
    <m/>
    <m/>
    <s v="4. Skôr súhlasím"/>
    <m/>
    <m/>
    <s v="4. Skôr súhlasím"/>
    <m/>
    <m/>
    <s v="4. Skôr súhlasím"/>
    <m/>
    <m/>
    <s v="3. Neviem sa vyjadriť"/>
    <m/>
    <m/>
    <s v="3. Neviem sa vyjadriť"/>
    <m/>
    <m/>
    <s v="3. Neviem sa vyjadriť"/>
    <m/>
    <m/>
    <s v="3. Neviem sa vyjadriť"/>
    <m/>
    <m/>
    <s v="3. Neviem sa vyjadriť"/>
    <m/>
    <m/>
    <s v="3. Neviem sa vyjadriť"/>
    <m/>
    <m/>
    <s v="3. Neviem sa vyjadriť"/>
    <m/>
    <m/>
    <s v="4. Skôr súhlasím"/>
    <m/>
    <m/>
    <s v="4. Skôr súhlasím"/>
    <m/>
    <m/>
    <s v="4. Skôr súhlasím"/>
    <m/>
    <m/>
    <s v="4. Skôr súhlasím"/>
    <m/>
    <m/>
    <s v="4. Skôr súhlasím"/>
    <m/>
    <m/>
    <m/>
    <m/>
    <s v="1. Absolútne nesúhlasím"/>
    <m/>
    <m/>
    <s v="2. Skôr nesúhlasím"/>
    <m/>
    <m/>
    <s v="4. Skôr súhlasím"/>
    <m/>
    <m/>
    <s v="4. Skôr súhlasím"/>
    <m/>
    <m/>
    <s v="4. Skôr súhlasím"/>
    <m/>
    <m/>
    <s v="4. Skôr súhlasím"/>
    <m/>
    <m/>
    <s v="2. Skôr nesúhlasím"/>
    <m/>
    <m/>
    <s v="3. Neviem sa vyjadriť"/>
    <m/>
    <m/>
    <s v="5. Absolútne súhlasím"/>
    <m/>
    <m/>
    <s v="3. Neviem sa vyjadriť"/>
    <m/>
    <m/>
    <s v="3. Neviem sa vyjadriť"/>
    <m/>
    <m/>
    <s v="3. Neviem sa vyjadriť"/>
    <m/>
    <m/>
    <s v="2. Skôr nesúhlasím"/>
    <m/>
    <m/>
    <s v="5. Absolútne súhlasím"/>
    <m/>
    <m/>
    <s v="4. Skôr súhlasím"/>
    <m/>
    <m/>
    <s v="3. Neviem sa vyjadriť"/>
    <m/>
    <m/>
    <s v="2. Skôr nesúhlasím"/>
    <m/>
    <m/>
    <s v="2. Skôr nesúhlasím"/>
    <m/>
    <m/>
    <s v="4. Skôr súhlasím"/>
    <m/>
    <m/>
    <s v="2. Skôr nesúhlasím"/>
    <m/>
    <m/>
    <m/>
    <m/>
    <s v="2. Skôr nesúhlasím"/>
    <m/>
    <m/>
    <s v="3. Neviem sa vyjadriť"/>
    <m/>
    <m/>
    <s v="4. Skôr súhlasím"/>
    <m/>
    <m/>
    <s v="4. Skôr súhlasím"/>
    <m/>
    <m/>
    <s v="4. Skôr súhlasím"/>
    <m/>
    <m/>
    <s v="2. Skôr nesúhlasím"/>
    <m/>
    <m/>
    <s v="2. Skôr nesúhlasím"/>
    <m/>
    <m/>
    <s v="4. Skôr súhlasím"/>
    <m/>
    <m/>
    <s v="4. Skôr súhlasím"/>
    <m/>
    <m/>
    <s v="4. Skôr súhlasím"/>
    <m/>
    <m/>
    <s v="4. Skôr súhlasím"/>
    <m/>
    <m/>
    <s v="3. Neviem sa vyjadriť"/>
    <m/>
    <m/>
    <s v="3. Neviem sa vyjadriť"/>
    <m/>
    <m/>
    <s v="4. Skôr súhlasím"/>
    <m/>
    <m/>
    <s v="4. Skôr súhlasím"/>
    <m/>
    <m/>
    <s v="2. Skôr nesúhlasím"/>
    <m/>
    <m/>
    <s v="3. Neviem sa vyjadriť"/>
    <m/>
    <m/>
    <s v="4. Skôr súhlasím"/>
    <m/>
    <m/>
    <s v="5. Absolútne súhlasím"/>
    <m/>
    <m/>
    <s v="2. Skôr nesúhlasím"/>
    <m/>
    <m/>
  </r>
  <r>
    <n v="441"/>
    <d v="2022-02-20T20:27:53"/>
    <d v="2022-02-20T20:39:05"/>
    <s v="anonymous"/>
    <m/>
    <m/>
    <m/>
    <x v="0"/>
    <x v="0"/>
    <m/>
    <x v="0"/>
    <m/>
    <m/>
    <x v="0"/>
    <m/>
    <m/>
    <x v="3"/>
    <m/>
    <m/>
    <x v="0"/>
    <m/>
    <m/>
    <m/>
    <m/>
    <s v="2. Skôr nesúhlasím"/>
    <m/>
    <m/>
    <s v="4. Skôr súhlasím"/>
    <m/>
    <m/>
    <s v="4. Skôr súhlasím"/>
    <m/>
    <m/>
    <s v="1. Absolútne nesúhlasím"/>
    <m/>
    <m/>
    <s v="1. Absolútne nesúhlasím"/>
    <m/>
    <m/>
    <s v="4. Skôr súhlasím"/>
    <m/>
    <m/>
    <s v="4. Skôr súhlasím"/>
    <m/>
    <m/>
    <s v="4. Skôr súhlasím"/>
    <m/>
    <m/>
    <s v="1. Absolútne nesúhlasím"/>
    <m/>
    <m/>
    <s v="1. Absolútne nesúhlasím"/>
    <m/>
    <m/>
    <s v="1. Absolútne nesúhlasím"/>
    <m/>
    <m/>
    <s v="1. Absolútne nesúhlasím"/>
    <m/>
    <m/>
    <s v="1. Absolútne nesúhlasím"/>
    <m/>
    <m/>
    <s v="1. Absolútne nesúhlasím"/>
    <m/>
    <m/>
    <s v="1. Absolútne nesúhlasím"/>
    <m/>
    <m/>
    <s v="4. Skôr súhlasím"/>
    <m/>
    <m/>
    <s v="4. Skôr súhlasím"/>
    <m/>
    <m/>
    <s v="4. Skôr súhlasím"/>
    <m/>
    <m/>
    <s v="4. Skôr súhlasím"/>
    <m/>
    <m/>
    <s v="3. Neviem sa vyjadriť"/>
    <m/>
    <m/>
    <m/>
    <m/>
    <s v="1. Absolútne nesúhlasím"/>
    <m/>
    <m/>
    <s v="5. Absolútne súhlasím"/>
    <m/>
    <m/>
    <s v="5. Absolútne súhlasím"/>
    <m/>
    <m/>
    <s v="2. Skôr nesúhlasím"/>
    <m/>
    <m/>
    <s v="5. Absolútne súhlasím"/>
    <m/>
    <m/>
    <s v="4. Skôr súhlasím"/>
    <m/>
    <m/>
    <s v="1. Absolútne nesúhlasím"/>
    <m/>
    <m/>
    <s v="3. Neviem sa vyjadriť"/>
    <m/>
    <m/>
    <s v="5. Absolútne súhlasím"/>
    <m/>
    <m/>
    <s v="4. Skôr súhlasím"/>
    <m/>
    <m/>
    <s v="4. Skôr súhlasím"/>
    <m/>
    <m/>
    <s v="3. Neviem sa vyjadriť"/>
    <m/>
    <m/>
    <s v="1. Absolútne nesúhlasím"/>
    <m/>
    <m/>
    <s v="5. Absolútne súhlasím"/>
    <m/>
    <m/>
    <s v="2. Skôr nesúhlasím"/>
    <m/>
    <m/>
    <s v="4. Skôr súhlasím"/>
    <m/>
    <m/>
    <s v="1. Absolútne nesúhlasím"/>
    <m/>
    <m/>
    <s v="4. Skôr súhlasím"/>
    <m/>
    <m/>
    <s v="5. Absolútne súhlasím"/>
    <m/>
    <m/>
    <s v="1. Absolútne nesúhlasím"/>
    <m/>
    <m/>
    <m/>
    <m/>
    <s v="2. Skôr nesúhlasím"/>
    <m/>
    <m/>
    <s v="2. Skôr nesúhlasím"/>
    <m/>
    <m/>
    <s v="5. Absolútne súhlasím"/>
    <m/>
    <m/>
    <s v="5. Absolútne súhlasím"/>
    <m/>
    <m/>
    <s v="5. Absolútne súhlasím"/>
    <m/>
    <m/>
    <s v="5. Absolútne súhlasím"/>
    <m/>
    <m/>
    <s v="2. Skôr nesúhlasím"/>
    <m/>
    <m/>
    <s v="5. Absolútne súhlasím"/>
    <m/>
    <m/>
    <s v="5. Absolútne súhlasím"/>
    <m/>
    <m/>
    <s v="5. Absolútne súhlasím"/>
    <m/>
    <m/>
    <s v="3. Neviem sa vyjadriť"/>
    <m/>
    <m/>
    <s v="5. Absolútne súhlasím"/>
    <m/>
    <m/>
    <s v="5. Absolútne súhlasím"/>
    <m/>
    <m/>
    <s v="5. Absolútne súhlasím"/>
    <m/>
    <m/>
    <s v="2. Skôr nesúhlasím"/>
    <m/>
    <m/>
    <s v="3. Neviem sa vyjadriť"/>
    <m/>
    <m/>
    <s v="2. Skôr nesúhlasím"/>
    <m/>
    <m/>
    <s v="5. Absolútne súhlasím"/>
    <m/>
    <m/>
    <s v="5. Absolútne súhlasím"/>
    <m/>
    <m/>
    <s v="2. Skôr nesúhlasím"/>
    <m/>
    <m/>
  </r>
  <r>
    <n v="442"/>
    <d v="2022-02-20T20:32:40"/>
    <d v="2022-02-20T20:39:58"/>
    <s v="anonymous"/>
    <m/>
    <m/>
    <m/>
    <x v="1"/>
    <x v="0"/>
    <m/>
    <x v="0"/>
    <m/>
    <m/>
    <x v="0"/>
    <m/>
    <m/>
    <x v="7"/>
    <m/>
    <m/>
    <x v="0"/>
    <m/>
    <m/>
    <m/>
    <m/>
    <s v="5. Absolútne súhlasím"/>
    <m/>
    <m/>
    <s v="4. Skôr súhlasím"/>
    <m/>
    <m/>
    <s v="4. Skôr súhlasím"/>
    <m/>
    <m/>
    <s v="2. Skôr nesúhlasím"/>
    <m/>
    <m/>
    <s v="2. Skôr nesúhlasím"/>
    <m/>
    <m/>
    <s v="4. Skôr súhlasím"/>
    <m/>
    <m/>
    <s v="4. Skôr súhlasím"/>
    <m/>
    <m/>
    <s v="5. Absolútne súhlasím"/>
    <m/>
    <m/>
    <s v="2. Skôr nesúhlasím"/>
    <m/>
    <m/>
    <s v="2. Skôr nesúhlasím"/>
    <m/>
    <m/>
    <s v="1. Absolútne nesúhlasím"/>
    <m/>
    <m/>
    <s v="1. Absolútne nesúhlasím"/>
    <m/>
    <m/>
    <s v="1. Absolútne nesúhlasím"/>
    <m/>
    <m/>
    <s v="1. Absolútne nesúhlasím"/>
    <m/>
    <m/>
    <s v="1. Absolútne nesúhlasím"/>
    <m/>
    <m/>
    <s v="5. Absolútne súhlasím"/>
    <m/>
    <m/>
    <s v="5. Absolútne súhlasím"/>
    <m/>
    <m/>
    <s v="4. Skôr súhlasím"/>
    <m/>
    <m/>
    <s v="4. Skôr súhlasím"/>
    <m/>
    <m/>
    <s v="4. Skôr súhlasím"/>
    <m/>
    <m/>
    <m/>
    <m/>
    <s v="1. Absolútne nesúhlasím"/>
    <m/>
    <m/>
    <s v="4. Skôr súhlasím"/>
    <m/>
    <m/>
    <s v="4. Skôr súhlasím"/>
    <m/>
    <m/>
    <s v="2. Skôr nesúhlasím"/>
    <m/>
    <m/>
    <s v="4. Skôr súhlasím"/>
    <m/>
    <m/>
    <s v="2. Skôr nesúhlasím"/>
    <m/>
    <m/>
    <s v="2. Skôr nesúhlasím"/>
    <m/>
    <m/>
    <s v="1. Absolútne nesúhlasím"/>
    <m/>
    <m/>
    <s v="5. Absolútne súhlasím"/>
    <m/>
    <m/>
    <s v="4. Skôr súhlasím"/>
    <m/>
    <m/>
    <s v="4. Skôr súhlasím"/>
    <m/>
    <m/>
    <s v="3. Neviem sa vyjadriť"/>
    <m/>
    <m/>
    <s v="2. Skôr nesúhlasím"/>
    <m/>
    <m/>
    <s v="5. Absolútne súhlasím"/>
    <m/>
    <m/>
    <s v="3. Neviem sa vyjadriť"/>
    <m/>
    <m/>
    <s v="2. Skôr nesúhlasím"/>
    <m/>
    <m/>
    <s v="2. Skôr nesúhlasím"/>
    <m/>
    <m/>
    <s v="2. Skôr nesúhlasím"/>
    <m/>
    <m/>
    <s v="4. Skôr súhlasím"/>
    <m/>
    <m/>
    <s v="4. Skôr súhlasím"/>
    <m/>
    <m/>
    <m/>
    <m/>
    <s v="2. Skôr nesúhlasím"/>
    <m/>
    <m/>
    <s v="2. Skôr nesúhlasím"/>
    <m/>
    <m/>
    <s v="4. Skôr súhlasím"/>
    <m/>
    <m/>
    <s v="5. Absolútne súhlasím"/>
    <m/>
    <m/>
    <s v="5. Absolútne súhlasím"/>
    <m/>
    <m/>
    <s v="4. Skôr súhlasím"/>
    <m/>
    <m/>
    <s v="2. Skôr nesúhlasím"/>
    <m/>
    <m/>
    <s v="5. Absolútne súhlasím"/>
    <m/>
    <m/>
    <s v="5. Absolútne súhlasím"/>
    <m/>
    <m/>
    <s v="5. Absolútne súhlasím"/>
    <m/>
    <m/>
    <s v="5. Absolútne súhlasím"/>
    <m/>
    <m/>
    <s v="4. Skôr súhlasím"/>
    <m/>
    <m/>
    <s v="2. Skôr nesúhlasím"/>
    <m/>
    <m/>
    <s v="4. Skôr súhlasím"/>
    <m/>
    <m/>
    <s v="2. Skôr nesúhlasím"/>
    <m/>
    <m/>
    <s v="1. Absolútne nesúhlasím"/>
    <m/>
    <m/>
    <s v="2. Skôr nesúhlasím"/>
    <m/>
    <m/>
    <s v="4. Skôr súhlasím"/>
    <m/>
    <m/>
    <s v="5. Absolútne súhlasím"/>
    <m/>
    <m/>
    <s v="4. Skôr súhlasím"/>
    <m/>
    <m/>
  </r>
  <r>
    <n v="443"/>
    <d v="2022-02-20T20:34:32"/>
    <d v="2022-02-20T20:40:28"/>
    <s v="anonymous"/>
    <m/>
    <m/>
    <m/>
    <x v="0"/>
    <x v="0"/>
    <m/>
    <x v="0"/>
    <m/>
    <m/>
    <x v="0"/>
    <m/>
    <m/>
    <x v="3"/>
    <m/>
    <m/>
    <x v="1"/>
    <m/>
    <m/>
    <m/>
    <m/>
    <s v="5. Absolútne súhlasím"/>
    <m/>
    <m/>
    <s v="4. Skôr súhlasím"/>
    <m/>
    <m/>
    <s v="3. Neviem sa vyjadriť"/>
    <m/>
    <m/>
    <s v="3. Neviem sa vyjadriť"/>
    <m/>
    <m/>
    <s v="2. Skôr nesúhlasím"/>
    <m/>
    <m/>
    <s v="4. Skôr súhlasím"/>
    <m/>
    <m/>
    <s v="4. Skôr súhlasím"/>
    <m/>
    <m/>
    <s v="4. Skôr súhlasím"/>
    <m/>
    <m/>
    <s v="3. Neviem sa vyjadriť"/>
    <m/>
    <m/>
    <s v="3. Neviem sa vyjadriť"/>
    <m/>
    <m/>
    <s v="1. Absolútne nesúhlasím"/>
    <m/>
    <m/>
    <s v="1. Absolútne nesúhlasím"/>
    <m/>
    <m/>
    <s v="1. Absolútne nesúhlasím"/>
    <m/>
    <m/>
    <s v="1. Absolútne nesúhlasím"/>
    <m/>
    <m/>
    <s v="3. Neviem sa vyjadriť"/>
    <m/>
    <m/>
    <s v="5. Absolútne súhlasím"/>
    <m/>
    <m/>
    <s v="4. Skôr súhlasím"/>
    <m/>
    <m/>
    <s v="5. Absolútne súhlasím"/>
    <m/>
    <m/>
    <s v="4. Skôr súhlasím"/>
    <m/>
    <m/>
    <s v="5. Absolútne súhlasím"/>
    <m/>
    <m/>
    <m/>
    <m/>
    <s v="3. Neviem sa vyjadriť"/>
    <m/>
    <m/>
    <s v="2. Skôr nesúhlasím"/>
    <m/>
    <m/>
    <s v="3. Neviem sa vyjadriť"/>
    <m/>
    <m/>
    <s v="3. Neviem sa vyjadriť"/>
    <m/>
    <m/>
    <s v="4. Skôr súhlasím"/>
    <m/>
    <m/>
    <s v="3. Neviem sa vyjadriť"/>
    <m/>
    <m/>
    <s v="2. Skôr nesúhlasím"/>
    <m/>
    <m/>
    <s v="1. Absolútne nesúhlasím"/>
    <m/>
    <m/>
    <s v="4. Skôr súhlasím"/>
    <m/>
    <m/>
    <s v="4. Skôr súhlasím"/>
    <m/>
    <m/>
    <s v="4. Skôr súhlasím"/>
    <m/>
    <m/>
    <s v="2. Skôr nesúhlasím"/>
    <m/>
    <m/>
    <s v="2. Skôr nesúhlasím"/>
    <m/>
    <m/>
    <s v="5. Absolútne súhlasím"/>
    <m/>
    <m/>
    <s v="4. Skôr súhlasím"/>
    <m/>
    <m/>
    <s v="3. Neviem sa vyjadriť"/>
    <m/>
    <m/>
    <s v="2. Skôr nesúhlasím"/>
    <m/>
    <m/>
    <s v="3. Neviem sa vyjadriť"/>
    <m/>
    <m/>
    <s v="4. Skôr súhlasím"/>
    <m/>
    <m/>
    <s v="2. Skôr nesúhlasím"/>
    <m/>
    <m/>
    <m/>
    <m/>
    <s v="4. Skôr súhlasím"/>
    <m/>
    <m/>
    <s v="5. Absolútne súhlasím"/>
    <m/>
    <m/>
    <s v="5. Absolútne súhlasím"/>
    <m/>
    <m/>
    <s v="5. Absolútne súhlasím"/>
    <m/>
    <m/>
    <s v="5. Absolútne súhlasím"/>
    <m/>
    <m/>
    <s v="4. Skôr súhlasím"/>
    <m/>
    <m/>
    <s v="4. Skôr súhlasím"/>
    <m/>
    <m/>
    <s v="5. Absolútne súhlasím"/>
    <m/>
    <m/>
    <s v="5. Absolútne súhlasím"/>
    <m/>
    <m/>
    <s v="5. Absolútne súhlasím"/>
    <m/>
    <m/>
    <s v="5. Absolútne súhlasím"/>
    <m/>
    <m/>
    <s v="4. Skôr súhlasím"/>
    <m/>
    <m/>
    <s v="4. Skôr súhlasím"/>
    <m/>
    <m/>
    <s v="5. Absolútne súhlasím"/>
    <m/>
    <m/>
    <s v="4. Skôr súhlasím"/>
    <m/>
    <m/>
    <s v="4. Skôr súhlasím"/>
    <m/>
    <m/>
    <s v="2. Skôr nesúhlasím"/>
    <m/>
    <m/>
    <s v="5. Absolútne súhlasím"/>
    <m/>
    <m/>
    <s v="5. Absolútne súhlasím"/>
    <m/>
    <m/>
    <s v="4. Skôr súhlasím"/>
    <m/>
    <m/>
  </r>
  <r>
    <n v="444"/>
    <d v="2022-02-20T20:34:13"/>
    <d v="2022-02-20T20:41:02"/>
    <s v="anonymous"/>
    <m/>
    <m/>
    <m/>
    <x v="0"/>
    <x v="0"/>
    <m/>
    <x v="0"/>
    <m/>
    <m/>
    <x v="1"/>
    <m/>
    <m/>
    <x v="2"/>
    <m/>
    <m/>
    <x v="0"/>
    <m/>
    <m/>
    <m/>
    <m/>
    <s v="4. Skôr súhlasím"/>
    <m/>
    <m/>
    <s v="4. Skôr súhlasím"/>
    <m/>
    <m/>
    <s v="2. Skôr nesúhlasím"/>
    <m/>
    <m/>
    <s v="4. Skôr súhlasím"/>
    <m/>
    <m/>
    <s v="2. Skôr nesúhlasím"/>
    <m/>
    <m/>
    <s v="2. Skôr nesúhlasím"/>
    <m/>
    <m/>
    <s v="4. Skôr súhlasím"/>
    <m/>
    <m/>
    <s v="2. Skôr nesúhlasím"/>
    <m/>
    <m/>
    <s v="2. Skôr nesúhlasím"/>
    <m/>
    <m/>
    <s v="2. Skôr nesúhlasím"/>
    <m/>
    <m/>
    <s v="2. Skôr nesúhlasím"/>
    <m/>
    <m/>
    <s v="2. Skôr nesúhlasím"/>
    <m/>
    <m/>
    <s v="2. Skôr nesúhlasím"/>
    <m/>
    <m/>
    <s v="2. Skôr nesúhlasím"/>
    <m/>
    <m/>
    <s v="2. Skôr nesúhlasím"/>
    <m/>
    <m/>
    <s v="2. Skôr nesúhlasím"/>
    <m/>
    <m/>
    <s v="2. Skôr nesúhlasím"/>
    <m/>
    <m/>
    <s v="4. Skôr súhlasím"/>
    <m/>
    <m/>
    <s v="4. Skôr súhlasím"/>
    <m/>
    <m/>
    <s v="4. Skôr súhlasím"/>
    <m/>
    <m/>
    <m/>
    <m/>
    <s v="2. Skôr nesúhlasím"/>
    <m/>
    <m/>
    <s v="2. Skôr nesúhlasím"/>
    <m/>
    <m/>
    <s v="5. Absolútne súhlasím"/>
    <m/>
    <m/>
    <s v="4. Skôr súhlasím"/>
    <m/>
    <m/>
    <s v="3. Neviem sa vyjadriť"/>
    <m/>
    <m/>
    <s v="2. Skôr nesúhlasím"/>
    <m/>
    <m/>
    <s v="2. Skôr nesúhlasím"/>
    <m/>
    <m/>
    <s v="4. Skôr súhlasím"/>
    <m/>
    <m/>
    <s v="4. Skôr súhlasím"/>
    <m/>
    <m/>
    <s v="2. Skôr nesúhlasím"/>
    <m/>
    <m/>
    <s v="1. Absolútne nesúhlasím"/>
    <m/>
    <m/>
    <s v="3. Neviem sa vyjadriť"/>
    <m/>
    <m/>
    <s v="2. Skôr nesúhlasím"/>
    <m/>
    <m/>
    <s v="4. Skôr súhlasím"/>
    <m/>
    <m/>
    <s v="3. Neviem sa vyjadriť"/>
    <m/>
    <m/>
    <s v="3. Neviem sa vyjadriť"/>
    <m/>
    <m/>
    <s v="2. Skôr nesúhlasím"/>
    <m/>
    <m/>
    <s v="2. Skôr nesúhlasím"/>
    <m/>
    <m/>
    <s v="3. Neviem sa vyjadriť"/>
    <m/>
    <m/>
    <s v="2. Skôr nesúhlasím"/>
    <m/>
    <m/>
    <m/>
    <m/>
    <s v="5. Absolútne súhlasím"/>
    <m/>
    <m/>
    <s v="5. Absolútne súhlasím"/>
    <m/>
    <m/>
    <s v="5. Absolútne súhlasím"/>
    <m/>
    <m/>
    <s v="5. Absolútne súhlasím"/>
    <m/>
    <m/>
    <s v="2. Skôr nesúhlasím"/>
    <m/>
    <m/>
    <s v="5. Absolútne súhlasím"/>
    <m/>
    <m/>
    <s v="5. Absolútne súhlasím"/>
    <m/>
    <m/>
    <s v="5. Absolútne súhlasím"/>
    <m/>
    <m/>
    <s v="4. Skôr súhlasím"/>
    <m/>
    <m/>
    <s v="5. Absolútne súhlasím"/>
    <m/>
    <m/>
    <s v="5. Absolútne súhlasím"/>
    <m/>
    <m/>
    <s v="5. Absolútne súhlasím"/>
    <m/>
    <m/>
    <s v="5. Absolútne súhlasím"/>
    <m/>
    <m/>
    <s v="5. Absolútne súhlasím"/>
    <m/>
    <m/>
    <s v="1. Absolútne nesúhlasím"/>
    <m/>
    <m/>
    <s v="5. Absolútne súhlasím"/>
    <m/>
    <m/>
    <s v="5. Absolútne súhlasím"/>
    <m/>
    <m/>
    <s v="5. Absolútne súhlasím"/>
    <m/>
    <m/>
    <s v="5. Absolútne súhlasím"/>
    <m/>
    <m/>
    <s v="4. Skôr súhlasím"/>
    <m/>
    <m/>
  </r>
  <r>
    <n v="445"/>
    <d v="2022-02-20T20:36:04"/>
    <d v="2022-02-20T20:41:56"/>
    <s v="anonymous"/>
    <m/>
    <m/>
    <m/>
    <x v="0"/>
    <x v="0"/>
    <m/>
    <x v="0"/>
    <m/>
    <m/>
    <x v="0"/>
    <m/>
    <m/>
    <x v="2"/>
    <m/>
    <m/>
    <x v="1"/>
    <m/>
    <m/>
    <m/>
    <m/>
    <s v="4. Skôr súhlasím"/>
    <m/>
    <m/>
    <s v="3. Neviem sa vyjadriť"/>
    <m/>
    <m/>
    <s v="4. Skôr súhlasím"/>
    <m/>
    <m/>
    <s v="2. Skôr nesúhlasím"/>
    <m/>
    <m/>
    <s v="4. Skôr súhlasím"/>
    <m/>
    <m/>
    <s v="2. Skôr nesúhlasím"/>
    <m/>
    <m/>
    <s v="2. Skôr nesúhlasím"/>
    <m/>
    <m/>
    <s v="2. Skôr nesúhlasím"/>
    <m/>
    <m/>
    <s v="3. Neviem sa vyjadriť"/>
    <m/>
    <m/>
    <s v="3. Neviem sa vyjadriť"/>
    <m/>
    <m/>
    <s v="1. Absolútne nesúhlasím"/>
    <m/>
    <m/>
    <s v="1. Absolútne nesúhlasím"/>
    <m/>
    <m/>
    <s v="1. Absolútne nesúhlasím"/>
    <m/>
    <m/>
    <s v="1. Absolútne nesúhlasím"/>
    <m/>
    <m/>
    <s v="1. Absolútne nesúhlasím"/>
    <m/>
    <m/>
    <s v="4. Skôr súhlasím"/>
    <m/>
    <m/>
    <s v="4. Skôr súhlasím"/>
    <m/>
    <m/>
    <s v="2. Skôr nesúhlasím"/>
    <m/>
    <m/>
    <s v="2. Skôr nesúhlasím"/>
    <m/>
    <m/>
    <s v="3. Neviem sa vyjadriť"/>
    <m/>
    <m/>
    <m/>
    <m/>
    <s v="3. Neviem sa vyjadriť"/>
    <m/>
    <m/>
    <s v="2. Skôr nesúhlasím"/>
    <m/>
    <m/>
    <s v="3. Neviem sa vyjadriť"/>
    <m/>
    <m/>
    <s v="2. Skôr nesúhlasím"/>
    <m/>
    <m/>
    <s v="3. Neviem sa vyjadriť"/>
    <m/>
    <m/>
    <s v="3. Neviem sa vyjadriť"/>
    <m/>
    <m/>
    <s v="4. Skôr súhlasím"/>
    <m/>
    <m/>
    <s v="1. Absolútne nesúhlasím"/>
    <m/>
    <m/>
    <s v="4. Skôr súhlasím"/>
    <m/>
    <m/>
    <s v="3. Neviem sa vyjadriť"/>
    <m/>
    <m/>
    <s v="3. Neviem sa vyjadriť"/>
    <m/>
    <m/>
    <s v="3. Neviem sa vyjadriť"/>
    <m/>
    <m/>
    <s v="3. Neviem sa vyjadriť"/>
    <m/>
    <m/>
    <s v="4. Skôr súhlasím"/>
    <m/>
    <m/>
    <s v="3. Neviem sa vyjadriť"/>
    <m/>
    <m/>
    <s v="3. Neviem sa vyjadriť"/>
    <m/>
    <m/>
    <s v="2. Skôr nesúhlasím"/>
    <m/>
    <m/>
    <s v="2. Skôr nesúhlasím"/>
    <m/>
    <m/>
    <s v="2. Skôr nesúhlasím"/>
    <m/>
    <m/>
    <s v="4. Skôr súhlasím"/>
    <m/>
    <m/>
    <m/>
    <m/>
    <s v="1. Absolútne nesúhlasím"/>
    <m/>
    <m/>
    <s v="2. Skôr nesúhlasím"/>
    <m/>
    <m/>
    <s v="4. Skôr súhlasím"/>
    <m/>
    <m/>
    <s v="4. Skôr súhlasím"/>
    <m/>
    <m/>
    <s v="4. Skôr súhlasím"/>
    <m/>
    <m/>
    <s v="2. Skôr nesúhlasím"/>
    <m/>
    <m/>
    <s v="3. Neviem sa vyjadriť"/>
    <m/>
    <m/>
    <s v="4. Skôr súhlasím"/>
    <m/>
    <m/>
    <s v="4. Skôr súhlasím"/>
    <m/>
    <m/>
    <s v="2. Skôr nesúhlasím"/>
    <m/>
    <m/>
    <s v="2. Skôr nesúhlasím"/>
    <m/>
    <m/>
    <s v="2. Skôr nesúhlasím"/>
    <m/>
    <m/>
    <s v="2. Skôr nesúhlasím"/>
    <m/>
    <m/>
    <s v="2. Skôr nesúhlasím"/>
    <m/>
    <m/>
    <s v="2. Skôr nesúhlasím"/>
    <m/>
    <m/>
    <s v="2. Skôr nesúhlasím"/>
    <m/>
    <m/>
    <s v="2. Skôr nesúhlasím"/>
    <m/>
    <m/>
    <s v="3. Neviem sa vyjadriť"/>
    <m/>
    <m/>
    <s v="4. Skôr súhlasím"/>
    <m/>
    <m/>
    <s v="2. Skôr nesúhlasím"/>
    <m/>
    <m/>
  </r>
  <r>
    <n v="446"/>
    <d v="2022-02-20T20:35:52"/>
    <d v="2022-02-20T20:43:01"/>
    <s v="anonymous"/>
    <m/>
    <m/>
    <m/>
    <x v="0"/>
    <x v="0"/>
    <m/>
    <x v="0"/>
    <m/>
    <m/>
    <x v="0"/>
    <m/>
    <m/>
    <x v="6"/>
    <m/>
    <m/>
    <x v="0"/>
    <m/>
    <m/>
    <m/>
    <m/>
    <s v="5. Absolútne súhlasím"/>
    <m/>
    <m/>
    <s v="1. Absolútne nesúhlasím"/>
    <m/>
    <m/>
    <s v="1. Absolútne nesúhlasím"/>
    <m/>
    <m/>
    <s v="1. Absolútne nesúhlasím"/>
    <m/>
    <m/>
    <s v="5. Absolútne súhlasím"/>
    <m/>
    <m/>
    <s v="1. Absolútne nesúhlasím"/>
    <m/>
    <m/>
    <s v="1. Absolútne nesúhlasím"/>
    <m/>
    <m/>
    <s v="1. Absolútne nesúhlasím"/>
    <m/>
    <m/>
    <s v="1. Absolútne nesúhlasím"/>
    <m/>
    <m/>
    <s v="1. Absolútne nesúhlasím"/>
    <m/>
    <m/>
    <s v="1. Absolútne nesúhlasím"/>
    <m/>
    <m/>
    <s v="1. Absolútne nesúhlasím"/>
    <m/>
    <m/>
    <s v="1. Absolútne nesúhlasím"/>
    <m/>
    <m/>
    <s v="1. Absolútne nesúhlasím"/>
    <m/>
    <m/>
    <s v="1. Absolútne nesúhlasím"/>
    <m/>
    <m/>
    <s v="1. Absolútne nesúhlasím"/>
    <m/>
    <m/>
    <s v="1. Absolútne nesúhlasím"/>
    <m/>
    <m/>
    <s v="1. Absolútne nesúhlasím"/>
    <m/>
    <m/>
    <s v="1. Absolútne nesúhlasím"/>
    <m/>
    <m/>
    <s v="1. Absolútne nesúhlasím"/>
    <m/>
    <m/>
    <m/>
    <m/>
    <s v="5. Absolútne súhlasím"/>
    <m/>
    <m/>
    <s v="4. Skôr súhlasím"/>
    <m/>
    <m/>
    <s v="1. Absolútne nesúhlasím"/>
    <m/>
    <m/>
    <s v="1. Absolútne nesúhlasím"/>
    <m/>
    <m/>
    <s v="1. Absolútne nesúhlasím"/>
    <m/>
    <m/>
    <s v="5. Absolútne súhlasím"/>
    <m/>
    <m/>
    <s v="5. Absolútne súhlasím"/>
    <m/>
    <m/>
    <s v="1. Absolútne nesúhlasím"/>
    <m/>
    <m/>
    <s v="1. Absolútne nesúhlasím"/>
    <m/>
    <m/>
    <s v="1. Absolútne nesúhlasím"/>
    <m/>
    <m/>
    <s v="1. Absolútne nesúhlasím"/>
    <m/>
    <m/>
    <s v="1. Absolútne nesúhlasím"/>
    <m/>
    <m/>
    <s v="5. Absolútne súhlasím"/>
    <m/>
    <m/>
    <s v="1. Absolútne nesúhlasím"/>
    <m/>
    <m/>
    <s v="4. Skôr súhlasím"/>
    <m/>
    <m/>
    <s v="2. Skôr nesúhlasím"/>
    <m/>
    <m/>
    <s v="1. Absolútne nesúhlasím"/>
    <m/>
    <m/>
    <s v="1. Absolútne nesúhlasím"/>
    <m/>
    <m/>
    <s v="1. Absolútne nesúhlasím"/>
    <m/>
    <m/>
    <s v="5. Absolútne súhlasím"/>
    <m/>
    <m/>
    <m/>
    <m/>
    <s v="2. Skôr nesúhlasím"/>
    <m/>
    <m/>
    <s v="4. Skôr súhlasím"/>
    <m/>
    <m/>
    <s v="2. Skôr nesúhlasím"/>
    <m/>
    <m/>
    <s v="1. Absolútne nesúhlasím"/>
    <m/>
    <m/>
    <s v="1. Absolútne nesúhlasím"/>
    <m/>
    <m/>
    <s v="1. Absolútne nesúhlasím"/>
    <m/>
    <m/>
    <s v="1. Absolútne nesúhlasím"/>
    <m/>
    <m/>
    <s v="1. Absolútne nesúhlasím"/>
    <m/>
    <m/>
    <s v="1. Absolútne nesúhlasím"/>
    <m/>
    <m/>
    <s v="1. Absolútne nesúhlasím"/>
    <m/>
    <m/>
    <s v="1. Absolútne nesúhlasím"/>
    <m/>
    <m/>
    <s v="1. Absolútne nesúhlasím"/>
    <m/>
    <m/>
    <s v="1. Absolútne nesúhlasím"/>
    <m/>
    <m/>
    <s v="1. Absolútne nesúhlasím"/>
    <m/>
    <m/>
    <s v="1. Absolútne nesúhlasím"/>
    <m/>
    <m/>
    <s v="1. Absolútne nesúhlasím"/>
    <m/>
    <m/>
    <s v="5. Absolútne súhlasím"/>
    <m/>
    <m/>
    <s v="1. Absolútne nesúhlasím"/>
    <m/>
    <m/>
    <s v="3. Neviem sa vyjadriť"/>
    <m/>
    <m/>
    <s v="4. Skôr súhlasím"/>
    <m/>
    <m/>
  </r>
  <r>
    <n v="447"/>
    <d v="2022-02-20T20:30:50"/>
    <d v="2022-02-20T20:44:10"/>
    <s v="anonymous"/>
    <m/>
    <m/>
    <m/>
    <x v="1"/>
    <x v="0"/>
    <m/>
    <x v="0"/>
    <m/>
    <m/>
    <x v="0"/>
    <m/>
    <m/>
    <x v="6"/>
    <m/>
    <m/>
    <x v="0"/>
    <m/>
    <m/>
    <m/>
    <m/>
    <s v="4. Skôr súhlasím"/>
    <m/>
    <m/>
    <s v="4. Skôr súhlasím"/>
    <m/>
    <m/>
    <s v="4. Skôr súhlasím"/>
    <m/>
    <m/>
    <s v="2. Skôr nesúhlasím"/>
    <m/>
    <m/>
    <s v="3. Neviem sa vyjadriť"/>
    <m/>
    <m/>
    <s v="3. Neviem sa vyjadriť"/>
    <m/>
    <m/>
    <s v="4. Skôr súhlasím"/>
    <m/>
    <m/>
    <s v="4. Skôr súhlasím"/>
    <m/>
    <m/>
    <s v="4. Skôr súhlasím"/>
    <m/>
    <m/>
    <s v="4. Skôr súhlasím"/>
    <m/>
    <m/>
    <s v="2. Skôr nesúhlasím"/>
    <m/>
    <m/>
    <s v="2. Skôr nesúhlasím"/>
    <m/>
    <m/>
    <s v="2. Skôr nesúhlasím"/>
    <m/>
    <m/>
    <s v="2. Skôr nesúhlasím"/>
    <m/>
    <m/>
    <s v="2. Skôr nesúhlasím"/>
    <m/>
    <m/>
    <s v="4. Skôr súhlasím"/>
    <m/>
    <m/>
    <s v="4. Skôr súhlasím"/>
    <m/>
    <m/>
    <s v="4. Skôr súhlasím"/>
    <m/>
    <m/>
    <s v="4. Skôr súhlasím"/>
    <m/>
    <m/>
    <s v="4. Skôr súhlasím"/>
    <m/>
    <m/>
    <m/>
    <m/>
    <s v="2. Skôr nesúhlasím"/>
    <m/>
    <m/>
    <s v="4. Skôr súhlasím"/>
    <m/>
    <m/>
    <s v="3. Neviem sa vyjadriť"/>
    <m/>
    <m/>
    <s v="2. Skôr nesúhlasím"/>
    <m/>
    <m/>
    <s v="4. Skôr súhlasím"/>
    <m/>
    <m/>
    <s v="2. Skôr nesúhlasím"/>
    <m/>
    <m/>
    <s v="2. Skôr nesúhlasím"/>
    <m/>
    <m/>
    <s v="2. Skôr nesúhlasím"/>
    <m/>
    <m/>
    <s v="4. Skôr súhlasím"/>
    <m/>
    <m/>
    <s v="3. Neviem sa vyjadriť"/>
    <m/>
    <m/>
    <s v="4. Skôr súhlasím"/>
    <m/>
    <m/>
    <s v="3. Neviem sa vyjadriť"/>
    <m/>
    <m/>
    <s v="1. Absolútne nesúhlasím"/>
    <m/>
    <m/>
    <s v="4. Skôr súhlasím"/>
    <m/>
    <m/>
    <s v="4. Skôr súhlasím"/>
    <m/>
    <m/>
    <s v="4. Skôr súhlasím"/>
    <m/>
    <m/>
    <s v="2. Skôr nesúhlasím"/>
    <m/>
    <m/>
    <s v="2. Skôr nesúhlasím"/>
    <m/>
    <m/>
    <s v="4. Skôr súhlasím"/>
    <m/>
    <m/>
    <s v="2. Skôr nesúhlasím"/>
    <m/>
    <m/>
    <m/>
    <m/>
    <s v="2. Skôr nesúhlasím"/>
    <m/>
    <m/>
    <s v="2. Skôr nesúhlasím"/>
    <m/>
    <m/>
    <s v="4. Skôr súhlasím"/>
    <m/>
    <m/>
    <s v="4. Skôr súhlasím"/>
    <m/>
    <m/>
    <s v="4. Skôr súhlasím"/>
    <m/>
    <m/>
    <s v="2. Skôr nesúhlasím"/>
    <m/>
    <m/>
    <s v="2. Skôr nesúhlasím"/>
    <m/>
    <m/>
    <s v="4. Skôr súhlasím"/>
    <m/>
    <m/>
    <s v="4. Skôr súhlasím"/>
    <m/>
    <m/>
    <s v="4. Skôr súhlasím"/>
    <m/>
    <m/>
    <s v="4. Skôr súhlasím"/>
    <m/>
    <m/>
    <s v="3. Neviem sa vyjadriť"/>
    <m/>
    <m/>
    <s v="3. Neviem sa vyjadriť"/>
    <m/>
    <m/>
    <s v="3. Neviem sa vyjadriť"/>
    <m/>
    <m/>
    <s v="3. Neviem sa vyjadriť"/>
    <m/>
    <m/>
    <s v="3. Neviem sa vyjadriť"/>
    <m/>
    <m/>
    <s v="2. Skôr nesúhlasím"/>
    <m/>
    <m/>
    <s v="2. Skôr nesúhlasím"/>
    <m/>
    <m/>
    <s v="4. Skôr súhlasím"/>
    <m/>
    <m/>
    <s v="2. Skôr nesúhlasím"/>
    <m/>
    <m/>
  </r>
  <r>
    <n v="448"/>
    <d v="2022-02-20T20:42:02"/>
    <d v="2022-02-20T20:47:52"/>
    <s v="anonymous"/>
    <m/>
    <m/>
    <m/>
    <x v="0"/>
    <x v="0"/>
    <m/>
    <x v="0"/>
    <m/>
    <m/>
    <x v="0"/>
    <m/>
    <m/>
    <x v="4"/>
    <m/>
    <m/>
    <x v="0"/>
    <m/>
    <m/>
    <m/>
    <m/>
    <s v="5. Absolútne súhlasím"/>
    <m/>
    <m/>
    <s v="2. Skôr nesúhlasím"/>
    <m/>
    <m/>
    <s v="4. Skôr súhlasím"/>
    <m/>
    <m/>
    <s v="2. Skôr nesúhlasím"/>
    <m/>
    <m/>
    <s v="2. Skôr nesúhlasím"/>
    <m/>
    <m/>
    <s v="3. Neviem sa vyjadriť"/>
    <m/>
    <m/>
    <s v="2. Skôr nesúhlasím"/>
    <m/>
    <m/>
    <s v="4. Skôr súhlasím"/>
    <m/>
    <m/>
    <s v="1. Absolútne nesúhlasím"/>
    <m/>
    <m/>
    <s v="1. Absolútne nesúhlasím"/>
    <m/>
    <m/>
    <s v="1. Absolútne nesúhlasím"/>
    <m/>
    <m/>
    <s v="1. Absolútne nesúhlasím"/>
    <m/>
    <m/>
    <s v="1. Absolútne nesúhlasím"/>
    <m/>
    <m/>
    <s v="1. Absolútne nesúhlasím"/>
    <m/>
    <m/>
    <s v="1. Absolútne nesúhlasím"/>
    <m/>
    <m/>
    <s v="5. Absolútne súhlasím"/>
    <m/>
    <m/>
    <s v="4. Skôr súhlasím"/>
    <m/>
    <m/>
    <s v="4. Skôr súhlasím"/>
    <m/>
    <m/>
    <s v="4. Skôr súhlasím"/>
    <m/>
    <m/>
    <s v="3. Neviem sa vyjadriť"/>
    <m/>
    <m/>
    <m/>
    <m/>
    <s v="4. Skôr súhlasím"/>
    <m/>
    <m/>
    <s v="4. Skôr súhlasím"/>
    <m/>
    <m/>
    <s v="4. Skôr súhlasím"/>
    <m/>
    <m/>
    <s v="1. Absolútne nesúhlasím"/>
    <m/>
    <m/>
    <s v="4. Skôr súhlasím"/>
    <m/>
    <m/>
    <s v="3. Neviem sa vyjadriť"/>
    <m/>
    <m/>
    <s v="3. Neviem sa vyjadriť"/>
    <m/>
    <m/>
    <s v="1. Absolútne nesúhlasím"/>
    <m/>
    <m/>
    <s v="4. Skôr súhlasím"/>
    <m/>
    <m/>
    <s v="2. Skôr nesúhlasím"/>
    <m/>
    <m/>
    <s v="3. Neviem sa vyjadriť"/>
    <m/>
    <m/>
    <s v="2. Skôr nesúhlasím"/>
    <m/>
    <m/>
    <s v="4. Skôr súhlasím"/>
    <m/>
    <m/>
    <s v="3. Neviem sa vyjadriť"/>
    <m/>
    <m/>
    <s v="4. Skôr súhlasím"/>
    <m/>
    <m/>
    <s v="2. Skôr nesúhlasím"/>
    <m/>
    <m/>
    <s v="3. Neviem sa vyjadriť"/>
    <m/>
    <m/>
    <s v="3. Neviem sa vyjadriť"/>
    <m/>
    <m/>
    <s v="2. Skôr nesúhlasím"/>
    <m/>
    <m/>
    <s v="4. Skôr súhlasím"/>
    <m/>
    <m/>
    <m/>
    <m/>
    <s v="2. Skôr nesúhlasím"/>
    <m/>
    <m/>
    <s v="2. Skôr nesúhlasím"/>
    <m/>
    <m/>
    <s v="4. Skôr súhlasím"/>
    <m/>
    <m/>
    <s v="5. Absolútne súhlasím"/>
    <m/>
    <m/>
    <s v="4. Skôr súhlasím"/>
    <m/>
    <m/>
    <s v="3. Neviem sa vyjadriť"/>
    <m/>
    <m/>
    <s v="2. Skôr nesúhlasím"/>
    <m/>
    <m/>
    <s v="2. Skôr nesúhlasím"/>
    <m/>
    <m/>
    <s v="4. Skôr súhlasím"/>
    <m/>
    <m/>
    <s v="1. Absolútne nesúhlasím"/>
    <m/>
    <m/>
    <s v="2. Skôr nesúhlasím"/>
    <m/>
    <m/>
    <s v="3. Neviem sa vyjadriť"/>
    <m/>
    <m/>
    <s v="2. Skôr nesúhlasím"/>
    <m/>
    <m/>
    <s v="4. Skôr súhlasím"/>
    <m/>
    <m/>
    <s v="1. Absolútne nesúhlasím"/>
    <m/>
    <m/>
    <s v="1. Absolútne nesúhlasím"/>
    <m/>
    <m/>
    <s v="1. Absolútne nesúhlasím"/>
    <m/>
    <m/>
    <s v="5. Absolútne súhlasím"/>
    <m/>
    <m/>
    <s v="5. Absolútne súhlasím"/>
    <m/>
    <m/>
    <s v="2. Skôr nesúhlasím"/>
    <m/>
    <m/>
  </r>
  <r>
    <n v="449"/>
    <d v="2022-02-20T20:43:41"/>
    <d v="2022-02-20T20:51:11"/>
    <s v="anonymous"/>
    <m/>
    <m/>
    <m/>
    <x v="1"/>
    <x v="0"/>
    <m/>
    <x v="0"/>
    <m/>
    <m/>
    <x v="0"/>
    <m/>
    <m/>
    <x v="3"/>
    <m/>
    <m/>
    <x v="0"/>
    <m/>
    <m/>
    <m/>
    <m/>
    <s v="5. Absolútne súhlasím"/>
    <m/>
    <m/>
    <s v="4. Skôr súhlasím"/>
    <m/>
    <m/>
    <s v="2. Skôr nesúhlasím"/>
    <m/>
    <m/>
    <s v="4. Skôr súhlasím"/>
    <m/>
    <m/>
    <s v="5. Absolútne súhlasím"/>
    <m/>
    <m/>
    <s v="2. Skôr nesúhlasím"/>
    <m/>
    <m/>
    <s v="4. Skôr súhlasím"/>
    <m/>
    <m/>
    <s v="4. Skôr súhlasím"/>
    <m/>
    <m/>
    <s v="5. Absolútne súhlasím"/>
    <m/>
    <m/>
    <s v="4. Skôr súhlasím"/>
    <m/>
    <m/>
    <s v="3. Neviem sa vyjadriť"/>
    <m/>
    <m/>
    <s v="2. Skôr nesúhlasím"/>
    <m/>
    <m/>
    <s v="3. Neviem sa vyjadriť"/>
    <m/>
    <m/>
    <s v="3. Neviem sa vyjadriť"/>
    <m/>
    <m/>
    <s v="3. Neviem sa vyjadriť"/>
    <m/>
    <m/>
    <s v="5. Absolútne súhlasím"/>
    <m/>
    <m/>
    <s v="4. Skôr súhlasím"/>
    <m/>
    <m/>
    <s v="5. Absolútne súhlasím"/>
    <m/>
    <m/>
    <s v="5. Absolútne súhlasím"/>
    <m/>
    <m/>
    <s v="5. Absolútne súhlasím"/>
    <m/>
    <m/>
    <m/>
    <m/>
    <s v="1. Absolútne nesúhlasím"/>
    <m/>
    <m/>
    <s v="2. Skôr nesúhlasím"/>
    <m/>
    <m/>
    <s v="4. Skôr súhlasím"/>
    <m/>
    <m/>
    <s v="3. Neviem sa vyjadriť"/>
    <m/>
    <m/>
    <s v="3. Neviem sa vyjadriť"/>
    <m/>
    <m/>
    <s v="3. Neviem sa vyjadriť"/>
    <m/>
    <m/>
    <s v="2. Skôr nesúhlasím"/>
    <m/>
    <m/>
    <s v="3. Neviem sa vyjadriť"/>
    <m/>
    <m/>
    <s v="4. Skôr súhlasím"/>
    <m/>
    <m/>
    <s v="1. Absolútne nesúhlasím"/>
    <m/>
    <m/>
    <s v="4. Skôr súhlasím"/>
    <m/>
    <m/>
    <s v="3. Neviem sa vyjadriť"/>
    <m/>
    <m/>
    <s v="1. Absolútne nesúhlasím"/>
    <m/>
    <m/>
    <s v="5. Absolútne súhlasím"/>
    <m/>
    <m/>
    <s v="4. Skôr súhlasím"/>
    <m/>
    <m/>
    <s v="4. Skôr súhlasím"/>
    <m/>
    <m/>
    <s v="3. Neviem sa vyjadriť"/>
    <m/>
    <m/>
    <s v="1. Absolútne nesúhlasím"/>
    <m/>
    <m/>
    <s v="4. Skôr súhlasím"/>
    <m/>
    <m/>
    <s v="1. Absolútne nesúhlasím"/>
    <m/>
    <m/>
    <m/>
    <m/>
    <s v="5. Absolútne súhlasím"/>
    <m/>
    <m/>
    <s v="3. Neviem sa vyjadriť"/>
    <m/>
    <m/>
    <s v="4. Skôr súhlasím"/>
    <m/>
    <m/>
    <s v="4. Skôr súhlasím"/>
    <m/>
    <m/>
    <s v="4. Skôr súhlasím"/>
    <m/>
    <m/>
    <s v="5. Absolútne súhlasím"/>
    <m/>
    <m/>
    <s v="5. Absolútne súhlasím"/>
    <m/>
    <m/>
    <s v="5. Absolútne súhlasím"/>
    <m/>
    <m/>
    <s v="5. Absolútne súhlasím"/>
    <m/>
    <m/>
    <s v="5. Absolútne súhlasím"/>
    <m/>
    <m/>
    <s v="4. Skôr súhlasím"/>
    <m/>
    <m/>
    <s v="3. Neviem sa vyjadriť"/>
    <m/>
    <m/>
    <s v="3. Neviem sa vyjadriť"/>
    <m/>
    <m/>
    <s v="3. Neviem sa vyjadriť"/>
    <m/>
    <m/>
    <s v="2. Skôr nesúhlasím"/>
    <m/>
    <m/>
    <s v="2. Skôr nesúhlasím"/>
    <m/>
    <m/>
    <s v="4. Skôr súhlasím"/>
    <m/>
    <m/>
    <s v="3. Neviem sa vyjadriť"/>
    <m/>
    <m/>
    <s v="4. Skôr súhlasím"/>
    <m/>
    <m/>
    <s v="5. Absolútne súhlasím"/>
    <m/>
    <m/>
  </r>
  <r>
    <n v="450"/>
    <d v="2022-02-20T20:46:03"/>
    <d v="2022-02-20T20:51:59"/>
    <s v="anonymous"/>
    <m/>
    <m/>
    <m/>
    <x v="0"/>
    <x v="0"/>
    <m/>
    <x v="0"/>
    <m/>
    <m/>
    <x v="0"/>
    <m/>
    <m/>
    <x v="3"/>
    <m/>
    <m/>
    <x v="1"/>
    <m/>
    <m/>
    <m/>
    <m/>
    <s v="2. Skôr nesúhlasím"/>
    <m/>
    <m/>
    <s v="4. Skôr súhlasím"/>
    <m/>
    <m/>
    <s v="4. Skôr súhlasím"/>
    <m/>
    <m/>
    <s v="3. Neviem sa vyjadriť"/>
    <m/>
    <m/>
    <s v="2. Skôr nesúhlasím"/>
    <m/>
    <m/>
    <s v="4. Skôr súhlasím"/>
    <m/>
    <m/>
    <s v="4. Skôr súhlasím"/>
    <m/>
    <m/>
    <s v="2. Skôr nesúhlasím"/>
    <m/>
    <m/>
    <s v="2. Skôr nesúhlasím"/>
    <m/>
    <m/>
    <s v="2. Skôr nesúhlasím"/>
    <m/>
    <m/>
    <s v="1. Absolútne nesúhlasím"/>
    <m/>
    <m/>
    <s v="1. Absolútne nesúhlasím"/>
    <m/>
    <m/>
    <s v="1. Absolútne nesúhlasím"/>
    <m/>
    <m/>
    <s v="1. Absolútne nesúhlasím"/>
    <m/>
    <m/>
    <s v="1. Absolútne nesúhlasím"/>
    <m/>
    <m/>
    <s v="4. Skôr súhlasím"/>
    <m/>
    <m/>
    <s v="4. Skôr súhlasím"/>
    <m/>
    <m/>
    <s v="4. Skôr súhlasím"/>
    <m/>
    <m/>
    <s v="2. Skôr nesúhlasím"/>
    <m/>
    <m/>
    <s v="4. Skôr súhlasím"/>
    <m/>
    <m/>
    <m/>
    <m/>
    <s v="2. Skôr nesúhlasím"/>
    <m/>
    <m/>
    <s v="3. Neviem sa vyjadriť"/>
    <m/>
    <m/>
    <s v="4. Skôr súhlasím"/>
    <m/>
    <m/>
    <s v="3. Neviem sa vyjadriť"/>
    <m/>
    <m/>
    <s v="4. Skôr súhlasím"/>
    <m/>
    <m/>
    <s v="2. Skôr nesúhlasím"/>
    <m/>
    <m/>
    <s v="2. Skôr nesúhlasím"/>
    <m/>
    <m/>
    <s v="4. Skôr súhlasím"/>
    <m/>
    <m/>
    <s v="4. Skôr súhlasím"/>
    <m/>
    <m/>
    <s v="3. Neviem sa vyjadriť"/>
    <m/>
    <m/>
    <s v="4. Skôr súhlasím"/>
    <m/>
    <m/>
    <s v="3. Neviem sa vyjadriť"/>
    <m/>
    <m/>
    <s v="2. Skôr nesúhlasím"/>
    <m/>
    <m/>
    <s v="4. Skôr súhlasím"/>
    <m/>
    <m/>
    <s v="4. Skôr súhlasím"/>
    <m/>
    <m/>
    <s v="4. Skôr súhlasím"/>
    <m/>
    <m/>
    <s v="2. Skôr nesúhlasím"/>
    <m/>
    <m/>
    <s v="2. Skôr nesúhlasím"/>
    <m/>
    <m/>
    <s v="4. Skôr súhlasím"/>
    <m/>
    <m/>
    <s v="2. Skôr nesúhlasím"/>
    <m/>
    <m/>
    <m/>
    <m/>
    <s v="4. Skôr súhlasím"/>
    <m/>
    <m/>
    <s v="4. Skôr súhlasím"/>
    <m/>
    <m/>
    <s v="4. Skôr súhlasím"/>
    <m/>
    <m/>
    <s v="4. Skôr súhlasím"/>
    <m/>
    <m/>
    <s v="4. Skôr súhlasím"/>
    <m/>
    <m/>
    <s v="2. Skôr nesúhlasím"/>
    <m/>
    <m/>
    <s v="2. Skôr nesúhlasím"/>
    <m/>
    <m/>
    <s v="4. Skôr súhlasím"/>
    <m/>
    <m/>
    <s v="4. Skôr súhlasím"/>
    <m/>
    <m/>
    <s v="4. Skôr súhlasím"/>
    <m/>
    <m/>
    <s v="4. Skôr súhlasím"/>
    <m/>
    <m/>
    <s v="4. Skôr súhlasím"/>
    <m/>
    <m/>
    <s v="4. Skôr súhlasím"/>
    <m/>
    <m/>
    <s v="4. Skôr súhlasím"/>
    <m/>
    <m/>
    <s v="4. Skôr súhlasím"/>
    <m/>
    <m/>
    <s v="4. Skôr súhlasím"/>
    <m/>
    <m/>
    <s v="2. Skôr nesúhlasím"/>
    <m/>
    <m/>
    <s v="4. Skôr súhlasím"/>
    <m/>
    <m/>
    <s v="4. Skôr súhlasím"/>
    <m/>
    <m/>
    <s v="4. Skôr súhlasím"/>
    <m/>
    <m/>
  </r>
  <r>
    <n v="451"/>
    <d v="2022-02-20T20:52:31"/>
    <d v="2022-02-20T21:00:00"/>
    <s v="anonymous"/>
    <m/>
    <m/>
    <m/>
    <x v="0"/>
    <x v="0"/>
    <m/>
    <x v="0"/>
    <m/>
    <m/>
    <x v="0"/>
    <m/>
    <m/>
    <x v="3"/>
    <m/>
    <m/>
    <x v="1"/>
    <m/>
    <m/>
    <m/>
    <m/>
    <s v="5. Absolútne súhlasím"/>
    <m/>
    <m/>
    <s v="4. Skôr súhlasím"/>
    <m/>
    <m/>
    <s v="2. Skôr nesúhlasím"/>
    <m/>
    <m/>
    <s v="4. Skôr súhlasím"/>
    <m/>
    <m/>
    <s v="2. Skôr nesúhlasím"/>
    <m/>
    <m/>
    <s v="4. Skôr súhlasím"/>
    <m/>
    <m/>
    <s v="4. Skôr súhlasím"/>
    <m/>
    <m/>
    <s v="3. Neviem sa vyjadriť"/>
    <m/>
    <m/>
    <s v="3. Neviem sa vyjadriť"/>
    <m/>
    <m/>
    <s v="4. Skôr súhlasím"/>
    <m/>
    <m/>
    <s v="2. Skôr nesúhlasím"/>
    <m/>
    <m/>
    <s v="2. Skôr nesúhlasím"/>
    <m/>
    <m/>
    <s v="2. Skôr nesúhlasím"/>
    <m/>
    <m/>
    <s v="2. Skôr nesúhlasím"/>
    <m/>
    <m/>
    <s v="3. Neviem sa vyjadriť"/>
    <m/>
    <m/>
    <s v="5. Absolútne súhlasím"/>
    <m/>
    <m/>
    <s v="4. Skôr súhlasím"/>
    <m/>
    <m/>
    <s v="4. Skôr súhlasím"/>
    <m/>
    <m/>
    <s v="4. Skôr súhlasím"/>
    <m/>
    <m/>
    <s v="4. Skôr súhlasím"/>
    <m/>
    <m/>
    <m/>
    <m/>
    <s v="3. Neviem sa vyjadriť"/>
    <m/>
    <m/>
    <s v="4. Skôr súhlasím"/>
    <m/>
    <m/>
    <s v="2. Skôr nesúhlasím"/>
    <m/>
    <m/>
    <s v="3. Neviem sa vyjadriť"/>
    <m/>
    <m/>
    <s v="4. Skôr súhlasím"/>
    <m/>
    <m/>
    <s v="2. Skôr nesúhlasím"/>
    <m/>
    <m/>
    <s v="2. Skôr nesúhlasím"/>
    <m/>
    <m/>
    <s v="2. Skôr nesúhlasím"/>
    <m/>
    <m/>
    <s v="4. Skôr súhlasím"/>
    <m/>
    <m/>
    <s v="4. Skôr súhlasím"/>
    <m/>
    <m/>
    <s v="3. Neviem sa vyjadriť"/>
    <m/>
    <m/>
    <s v="4. Skôr súhlasím"/>
    <m/>
    <m/>
    <s v="1. Absolútne nesúhlasím"/>
    <m/>
    <m/>
    <s v="4. Skôr súhlasím"/>
    <m/>
    <m/>
    <s v="3. Neviem sa vyjadriť"/>
    <m/>
    <m/>
    <s v="4. Skôr súhlasím"/>
    <m/>
    <m/>
    <s v="1. Absolútne nesúhlasím"/>
    <m/>
    <m/>
    <s v="3. Neviem sa vyjadriť"/>
    <m/>
    <m/>
    <s v="4. Skôr súhlasím"/>
    <m/>
    <m/>
    <s v="2. Skôr nesúhlasím"/>
    <m/>
    <m/>
    <m/>
    <m/>
    <s v="4. Skôr súhlasím"/>
    <m/>
    <m/>
    <s v="4. Skôr súhlasím"/>
    <m/>
    <m/>
    <s v="4. Skôr súhlasím"/>
    <m/>
    <m/>
    <s v="5. Absolútne súhlasím"/>
    <m/>
    <m/>
    <s v="5. Absolútne súhlasím"/>
    <m/>
    <m/>
    <s v="3. Neviem sa vyjadriť"/>
    <m/>
    <m/>
    <s v="4. Skôr súhlasím"/>
    <m/>
    <m/>
    <s v="4. Skôr súhlasím"/>
    <m/>
    <m/>
    <s v="5. Absolútne súhlasím"/>
    <m/>
    <m/>
    <s v="5. Absolútne súhlasím"/>
    <m/>
    <m/>
    <s v="5. Absolútne súhlasím"/>
    <m/>
    <m/>
    <s v="4. Skôr súhlasím"/>
    <m/>
    <m/>
    <s v="4. Skôr súhlasím"/>
    <m/>
    <m/>
    <s v="4. Skôr súhlasím"/>
    <m/>
    <m/>
    <s v="4. Skôr súhlasím"/>
    <m/>
    <m/>
    <s v="4. Skôr súhlasím"/>
    <m/>
    <m/>
    <s v="3. Neviem sa vyjadriť"/>
    <m/>
    <m/>
    <s v="5. Absolútne súhlasím"/>
    <m/>
    <m/>
    <s v="5. Absolútne súhlasím"/>
    <m/>
    <m/>
    <s v="4. Skôr súhlasím"/>
    <m/>
    <m/>
  </r>
  <r>
    <n v="452"/>
    <d v="2022-02-20T20:54:52"/>
    <d v="2022-02-20T21:04:00"/>
    <s v="anonymous"/>
    <m/>
    <m/>
    <m/>
    <x v="0"/>
    <x v="0"/>
    <m/>
    <x v="0"/>
    <m/>
    <m/>
    <x v="0"/>
    <m/>
    <m/>
    <x v="6"/>
    <m/>
    <m/>
    <x v="0"/>
    <m/>
    <m/>
    <m/>
    <m/>
    <s v="4. Skôr súhlasím"/>
    <m/>
    <m/>
    <s v="4. Skôr súhlasím"/>
    <m/>
    <m/>
    <s v="2. Skôr nesúhlasím"/>
    <m/>
    <m/>
    <s v="4. Skôr súhlasím"/>
    <m/>
    <m/>
    <s v="2. Skôr nesúhlasím"/>
    <m/>
    <m/>
    <s v="3. Neviem sa vyjadriť"/>
    <m/>
    <m/>
    <s v="4. Skôr súhlasím"/>
    <m/>
    <m/>
    <s v="4. Skôr súhlasím"/>
    <m/>
    <m/>
    <s v="3. Neviem sa vyjadriť"/>
    <m/>
    <m/>
    <s v="1. Absolútne nesúhlasím"/>
    <m/>
    <m/>
    <s v="1. Absolútne nesúhlasím"/>
    <m/>
    <m/>
    <s v="1. Absolútne nesúhlasím"/>
    <m/>
    <m/>
    <s v="1. Absolútne nesúhlasím"/>
    <m/>
    <m/>
    <s v="1. Absolútne nesúhlasím"/>
    <m/>
    <m/>
    <s v="2. Skôr nesúhlasím"/>
    <m/>
    <m/>
    <s v="5. Absolútne súhlasím"/>
    <m/>
    <m/>
    <s v="3. Neviem sa vyjadriť"/>
    <m/>
    <m/>
    <s v="4. Skôr súhlasím"/>
    <m/>
    <m/>
    <s v="2. Skôr nesúhlasím"/>
    <m/>
    <m/>
    <s v="3. Neviem sa vyjadriť"/>
    <m/>
    <m/>
    <m/>
    <m/>
    <s v="2. Skôr nesúhlasím"/>
    <m/>
    <m/>
    <s v="2. Skôr nesúhlasím"/>
    <m/>
    <m/>
    <s v="3. Neviem sa vyjadriť"/>
    <m/>
    <m/>
    <s v="4. Skôr súhlasím"/>
    <m/>
    <m/>
    <s v="3. Neviem sa vyjadriť"/>
    <m/>
    <m/>
    <s v="4. Skôr súhlasím"/>
    <m/>
    <m/>
    <s v="2. Skôr nesúhlasím"/>
    <m/>
    <m/>
    <s v="1. Absolútne nesúhlasím"/>
    <m/>
    <m/>
    <s v="2. Skôr nesúhlasím"/>
    <m/>
    <m/>
    <s v="2. Skôr nesúhlasím"/>
    <m/>
    <m/>
    <s v="3. Neviem sa vyjadriť"/>
    <m/>
    <m/>
    <s v="4. Skôr súhlasím"/>
    <m/>
    <m/>
    <s v="3. Neviem sa vyjadriť"/>
    <m/>
    <m/>
    <s v="4. Skôr súhlasím"/>
    <m/>
    <m/>
    <s v="5. Absolútne súhlasím"/>
    <m/>
    <m/>
    <s v="4. Skôr súhlasím"/>
    <m/>
    <m/>
    <s v="2. Skôr nesúhlasím"/>
    <m/>
    <m/>
    <s v="2. Skôr nesúhlasím"/>
    <m/>
    <m/>
    <s v="4. Skôr súhlasím"/>
    <m/>
    <m/>
    <s v="2. Skôr nesúhlasím"/>
    <m/>
    <m/>
    <m/>
    <m/>
    <s v="3. Neviem sa vyjadriť"/>
    <m/>
    <m/>
    <s v="2. Skôr nesúhlasím"/>
    <m/>
    <m/>
    <s v="2. Skôr nesúhlasím"/>
    <m/>
    <m/>
    <s v="4. Skôr súhlasím"/>
    <m/>
    <m/>
    <s v="4. Skôr súhlasím"/>
    <m/>
    <m/>
    <s v="4. Skôr súhlasím"/>
    <m/>
    <m/>
    <s v="3. Neviem sa vyjadriť"/>
    <m/>
    <m/>
    <s v="3. Neviem sa vyjadriť"/>
    <m/>
    <m/>
    <s v="4. Skôr súhlasím"/>
    <m/>
    <m/>
    <s v="4. Skôr súhlasím"/>
    <m/>
    <m/>
    <s v="4. Skôr súhlasím"/>
    <m/>
    <m/>
    <s v="4. Skôr súhlasím"/>
    <m/>
    <m/>
    <s v="2. Skôr nesúhlasím"/>
    <m/>
    <m/>
    <s v="2. Skôr nesúhlasím"/>
    <m/>
    <m/>
    <s v="3. Neviem sa vyjadriť"/>
    <m/>
    <m/>
    <s v="3. Neviem sa vyjadriť"/>
    <m/>
    <m/>
    <s v="2. Skôr nesúhlasím"/>
    <m/>
    <m/>
    <s v="4. Skôr súhlasím"/>
    <m/>
    <m/>
    <s v="4. Skôr súhlasím"/>
    <m/>
    <m/>
    <s v="4. Skôr súhlasím"/>
    <m/>
    <m/>
  </r>
  <r>
    <n v="453"/>
    <d v="2022-02-20T20:56:15"/>
    <d v="2022-02-20T21:04:23"/>
    <s v="anonymous"/>
    <m/>
    <m/>
    <m/>
    <x v="0"/>
    <x v="0"/>
    <m/>
    <x v="0"/>
    <m/>
    <m/>
    <x v="0"/>
    <m/>
    <m/>
    <x v="0"/>
    <m/>
    <m/>
    <x v="0"/>
    <m/>
    <m/>
    <m/>
    <m/>
    <s v="5. Absolútne súhlasím"/>
    <m/>
    <m/>
    <s v="3. Neviem sa vyjadriť"/>
    <m/>
    <m/>
    <s v="5. Absolútne súhlasím"/>
    <m/>
    <m/>
    <s v="4. Skôr súhlasím"/>
    <m/>
    <m/>
    <s v="2. Skôr nesúhlasím"/>
    <m/>
    <m/>
    <s v="4. Skôr súhlasím"/>
    <m/>
    <m/>
    <s v="4. Skôr súhlasím"/>
    <m/>
    <m/>
    <s v="4. Skôr súhlasím"/>
    <m/>
    <m/>
    <s v="2. Skôr nesúhlasím"/>
    <m/>
    <m/>
    <s v="2. Skôr nesúhlasím"/>
    <m/>
    <m/>
    <s v="1. Absolútne nesúhlasím"/>
    <m/>
    <m/>
    <s v="1. Absolútne nesúhlasím"/>
    <m/>
    <m/>
    <s v="1. Absolútne nesúhlasím"/>
    <m/>
    <m/>
    <s v="1. Absolútne nesúhlasím"/>
    <m/>
    <m/>
    <s v="1. Absolútne nesúhlasím"/>
    <m/>
    <m/>
    <s v="5. Absolútne súhlasím"/>
    <m/>
    <m/>
    <s v="4. Skôr súhlasím"/>
    <m/>
    <m/>
    <s v="5. Absolútne súhlasím"/>
    <m/>
    <m/>
    <s v="1. Absolútne nesúhlasím"/>
    <m/>
    <m/>
    <s v="4. Skôr súhlasím"/>
    <m/>
    <m/>
    <m/>
    <m/>
    <s v="1. Absolútne nesúhlasím"/>
    <m/>
    <m/>
    <s v="2. Skôr nesúhlasím"/>
    <m/>
    <m/>
    <s v="4. Skôr súhlasím"/>
    <m/>
    <m/>
    <s v="4. Skôr súhlasím"/>
    <m/>
    <m/>
    <s v="4. Skôr súhlasím"/>
    <m/>
    <m/>
    <s v="3. Neviem sa vyjadriť"/>
    <m/>
    <m/>
    <s v="1. Absolútne nesúhlasím"/>
    <m/>
    <m/>
    <s v="1. Absolútne nesúhlasím"/>
    <m/>
    <m/>
    <s v="5. Absolútne súhlasím"/>
    <m/>
    <m/>
    <s v="2. Skôr nesúhlasím"/>
    <m/>
    <m/>
    <s v="4. Skôr súhlasím"/>
    <m/>
    <m/>
    <s v="2. Skôr nesúhlasím"/>
    <m/>
    <m/>
    <s v="2. Skôr nesúhlasím"/>
    <m/>
    <m/>
    <s v="5. Absolútne súhlasím"/>
    <m/>
    <m/>
    <s v="4. Skôr súhlasím"/>
    <m/>
    <m/>
    <s v="2. Skôr nesúhlasím"/>
    <m/>
    <m/>
    <s v="2. Skôr nesúhlasím"/>
    <m/>
    <m/>
    <s v="2. Skôr nesúhlasím"/>
    <m/>
    <m/>
    <s v="4. Skôr súhlasím"/>
    <m/>
    <m/>
    <s v="1. Absolútne nesúhlasím"/>
    <m/>
    <m/>
    <m/>
    <m/>
    <s v="4. Skôr súhlasím"/>
    <m/>
    <m/>
    <s v="4. Skôr súhlasím"/>
    <m/>
    <m/>
    <s v="4. Skôr súhlasím"/>
    <m/>
    <m/>
    <s v="4. Skôr súhlasím"/>
    <m/>
    <m/>
    <s v="2. Skôr nesúhlasím"/>
    <m/>
    <m/>
    <s v="5. Absolútne súhlasím"/>
    <m/>
    <m/>
    <s v="5. Absolútne súhlasím"/>
    <m/>
    <m/>
    <s v="2. Skôr nesúhlasím"/>
    <m/>
    <m/>
    <s v="4. Skôr súhlasím"/>
    <m/>
    <m/>
    <s v="5. Absolútne súhlasím"/>
    <m/>
    <m/>
    <s v="5. Absolútne súhlasím"/>
    <m/>
    <m/>
    <s v="4. Skôr súhlasím"/>
    <m/>
    <m/>
    <s v="4. Skôr súhlasím"/>
    <m/>
    <m/>
    <s v="5. Absolútne súhlasím"/>
    <m/>
    <m/>
    <s v="4. Skôr súhlasím"/>
    <m/>
    <m/>
    <s v="5. Absolútne súhlasím"/>
    <m/>
    <m/>
    <s v="5. Absolútne súhlasím"/>
    <m/>
    <m/>
    <s v="4. Skôr súhlasím"/>
    <m/>
    <m/>
    <s v="2. Skôr nesúhlasím"/>
    <m/>
    <m/>
    <s v="5. Absolútne súhlasím"/>
    <m/>
    <m/>
  </r>
  <r>
    <n v="454"/>
    <d v="2022-02-20T20:58:11"/>
    <d v="2022-02-20T21:07:03"/>
    <s v="anonymous"/>
    <m/>
    <m/>
    <m/>
    <x v="0"/>
    <x v="0"/>
    <m/>
    <x v="0"/>
    <m/>
    <m/>
    <x v="0"/>
    <m/>
    <m/>
    <x v="3"/>
    <m/>
    <m/>
    <x v="0"/>
    <m/>
    <m/>
    <m/>
    <m/>
    <s v="5. Absolútne súhlasím"/>
    <m/>
    <m/>
    <s v="4. Skôr súhlasím"/>
    <m/>
    <m/>
    <s v="2. Skôr nesúhlasím"/>
    <m/>
    <m/>
    <s v="5. Absolútne súhlasím"/>
    <m/>
    <m/>
    <s v="1. Absolútne nesúhlasím"/>
    <m/>
    <m/>
    <s v="4. Skôr súhlasím"/>
    <m/>
    <m/>
    <s v="5. Absolútne súhlasím"/>
    <m/>
    <m/>
    <s v="2. Skôr nesúhlasím"/>
    <m/>
    <m/>
    <s v="2. Skôr nesúhlasím"/>
    <m/>
    <m/>
    <s v="1. Absolútne nesúhlasím"/>
    <m/>
    <m/>
    <s v="1. Absolútne nesúhlasím"/>
    <m/>
    <m/>
    <s v="1. Absolútne nesúhlasím"/>
    <m/>
    <m/>
    <s v="1. Absolútne nesúhlasím"/>
    <m/>
    <m/>
    <s v="1. Absolútne nesúhlasím"/>
    <m/>
    <m/>
    <s v="1. Absolútne nesúhlasím"/>
    <m/>
    <m/>
    <s v="5. Absolútne súhlasím"/>
    <m/>
    <m/>
    <s v="4. Skôr súhlasím"/>
    <m/>
    <m/>
    <s v="5. Absolútne súhlasím"/>
    <m/>
    <m/>
    <s v="1. Absolútne nesúhlasím"/>
    <m/>
    <m/>
    <s v="3. Neviem sa vyjadriť"/>
    <m/>
    <m/>
    <m/>
    <m/>
    <s v="1. Absolútne nesúhlasím"/>
    <m/>
    <m/>
    <s v="1. Absolútne nesúhlasím"/>
    <m/>
    <m/>
    <s v="5. Absolútne súhlasím"/>
    <m/>
    <m/>
    <s v="5. Absolútne súhlasím"/>
    <m/>
    <m/>
    <s v="5. Absolútne súhlasím"/>
    <m/>
    <m/>
    <s v="4. Skôr súhlasím"/>
    <m/>
    <m/>
    <s v="1. Absolútne nesúhlasím"/>
    <m/>
    <m/>
    <s v="1. Absolútne nesúhlasím"/>
    <m/>
    <m/>
    <s v="4. Skôr súhlasím"/>
    <m/>
    <m/>
    <s v="3. Neviem sa vyjadriť"/>
    <m/>
    <m/>
    <s v="4. Skôr súhlasím"/>
    <m/>
    <m/>
    <s v="2. Skôr nesúhlasím"/>
    <m/>
    <m/>
    <s v="1. Absolútne nesúhlasím"/>
    <m/>
    <m/>
    <s v="5. Absolútne súhlasím"/>
    <m/>
    <m/>
    <s v="2. Skôr nesúhlasím"/>
    <m/>
    <m/>
    <s v="4. Skôr súhlasím"/>
    <m/>
    <m/>
    <s v="1. Absolútne nesúhlasím"/>
    <m/>
    <m/>
    <s v="4. Skôr súhlasím"/>
    <m/>
    <m/>
    <s v="5. Absolútne súhlasím"/>
    <m/>
    <m/>
    <s v="1. Absolútne nesúhlasím"/>
    <m/>
    <m/>
    <m/>
    <m/>
    <s v="2. Skôr nesúhlasím"/>
    <m/>
    <m/>
    <s v="2. Skôr nesúhlasím"/>
    <m/>
    <m/>
    <s v="4. Skôr súhlasím"/>
    <m/>
    <m/>
    <s v="5. Absolútne súhlasím"/>
    <m/>
    <m/>
    <s v="5. Absolútne súhlasím"/>
    <m/>
    <m/>
    <s v="2. Skôr nesúhlasím"/>
    <m/>
    <m/>
    <s v="1. Absolútne nesúhlasím"/>
    <m/>
    <m/>
    <s v="5. Absolútne súhlasím"/>
    <m/>
    <m/>
    <s v="5. Absolútne súhlasím"/>
    <m/>
    <m/>
    <s v="4. Skôr súhlasím"/>
    <m/>
    <m/>
    <s v="2. Skôr nesúhlasím"/>
    <m/>
    <m/>
    <s v="3. Neviem sa vyjadriť"/>
    <m/>
    <m/>
    <s v="2. Skôr nesúhlasím"/>
    <m/>
    <m/>
    <s v="4. Skôr súhlasím"/>
    <m/>
    <m/>
    <s v="3. Neviem sa vyjadriť"/>
    <m/>
    <m/>
    <s v="1. Absolútne nesúhlasím"/>
    <m/>
    <m/>
    <s v="1. Absolútne nesúhlasím"/>
    <m/>
    <m/>
    <s v="4. Skôr súhlasím"/>
    <m/>
    <m/>
    <s v="2. Skôr nesúhlasím"/>
    <m/>
    <m/>
    <s v="2. Skôr nesúhlasím"/>
    <m/>
    <m/>
  </r>
  <r>
    <n v="455"/>
    <d v="2022-02-20T21:04:06"/>
    <d v="2022-02-20T21:09:02"/>
    <s v="anonymous"/>
    <m/>
    <m/>
    <m/>
    <x v="0"/>
    <x v="0"/>
    <m/>
    <x v="1"/>
    <m/>
    <m/>
    <x v="3"/>
    <m/>
    <m/>
    <x v="3"/>
    <m/>
    <m/>
    <x v="0"/>
    <m/>
    <m/>
    <m/>
    <m/>
    <s v="2. Skôr nesúhlasím"/>
    <m/>
    <m/>
    <s v="5. Absolútne súhlasím"/>
    <m/>
    <m/>
    <s v="5. Absolútne súhlasím"/>
    <m/>
    <m/>
    <s v="5. Absolútne súhlasím"/>
    <m/>
    <m/>
    <s v="1. Absolútne nesúhlasím"/>
    <m/>
    <m/>
    <s v="5. Absolútne súhlasím"/>
    <m/>
    <m/>
    <s v="5. Absolútne súhlasím"/>
    <m/>
    <m/>
    <s v="2. Skôr nesúhlasím"/>
    <m/>
    <m/>
    <s v="3. Neviem sa vyjadriť"/>
    <m/>
    <m/>
    <s v="3. Neviem sa vyjadriť"/>
    <m/>
    <m/>
    <s v="2. Skôr nesúhlasím"/>
    <m/>
    <m/>
    <s v="2. Skôr nesúhlasím"/>
    <m/>
    <m/>
    <s v="2. Skôr nesúhlasím"/>
    <m/>
    <m/>
    <s v="2. Skôr nesúhlasím"/>
    <m/>
    <m/>
    <s v="2. Skôr nesúhlasím"/>
    <m/>
    <m/>
    <s v="5. Absolútne súhlasím"/>
    <m/>
    <m/>
    <s v="5. Absolútne súhlasím"/>
    <m/>
    <m/>
    <s v="5. Absolútne súhlasím"/>
    <m/>
    <m/>
    <s v="4. Skôr súhlasím"/>
    <m/>
    <m/>
    <s v="4. Skôr súhlasím"/>
    <m/>
    <m/>
    <m/>
    <m/>
    <s v="1. Absolútne nesúhlasím"/>
    <m/>
    <m/>
    <s v="1. Absolútne nesúhlasím"/>
    <m/>
    <m/>
    <s v="5. Absolútne súhlasím"/>
    <m/>
    <m/>
    <s v="5. Absolútne súhlasím"/>
    <m/>
    <m/>
    <s v="4. Skôr súhlasím"/>
    <m/>
    <m/>
    <s v="5. Absolútne súhlasím"/>
    <m/>
    <m/>
    <s v="1. Absolútne nesúhlasím"/>
    <m/>
    <m/>
    <s v="3. Neviem sa vyjadriť"/>
    <m/>
    <m/>
    <s v="5. Absolútne súhlasím"/>
    <m/>
    <m/>
    <s v="2. Skôr nesúhlasím"/>
    <m/>
    <m/>
    <s v="3. Neviem sa vyjadriť"/>
    <m/>
    <m/>
    <s v="2. Skôr nesúhlasím"/>
    <m/>
    <m/>
    <s v="1. Absolútne nesúhlasím"/>
    <m/>
    <m/>
    <s v="5. Absolútne súhlasím"/>
    <m/>
    <m/>
    <s v="5. Absolútne súhlasím"/>
    <m/>
    <m/>
    <s v="4. Skôr súhlasím"/>
    <m/>
    <m/>
    <s v="1. Absolútne nesúhlasím"/>
    <m/>
    <m/>
    <s v="1. Absolútne nesúhlasím"/>
    <m/>
    <m/>
    <s v="5. Absolútne súhlasím"/>
    <m/>
    <m/>
    <s v="1. Absolútne nesúhlasím"/>
    <m/>
    <m/>
    <m/>
    <m/>
    <s v="5. Absolútne súhlasím"/>
    <m/>
    <m/>
    <s v="5. Absolútne súhlasím"/>
    <m/>
    <m/>
    <s v="5. Absolútne súhlasím"/>
    <m/>
    <m/>
    <s v="5. Absolútne súhlasím"/>
    <m/>
    <m/>
    <s v="5. Absolútne súhlasím"/>
    <m/>
    <m/>
    <s v="5. Absolútne súhlasím"/>
    <m/>
    <m/>
    <s v="4. Skôr súhlasím"/>
    <m/>
    <m/>
    <s v="5. Absolútne súhlasím"/>
    <m/>
    <m/>
    <s v="5. Absolútne súhlasím"/>
    <m/>
    <m/>
    <s v="5. Absolútne súhlasím"/>
    <m/>
    <m/>
    <s v="5. Absolútne súhlasím"/>
    <m/>
    <m/>
    <s v="4. Skôr súhlasím"/>
    <m/>
    <m/>
    <s v="4. Skôr súhlasím"/>
    <m/>
    <m/>
    <s v="5. Absolútne súhlasím"/>
    <m/>
    <m/>
    <s v="4. Skôr súhlasím"/>
    <m/>
    <m/>
    <s v="4. Skôr súhlasím"/>
    <m/>
    <m/>
    <s v="3. Neviem sa vyjadriť"/>
    <m/>
    <m/>
    <s v="5. Absolútne súhlasím"/>
    <m/>
    <m/>
    <s v="5. Absolútne súhlasím"/>
    <m/>
    <m/>
    <s v="5. Absolútne súhlasím"/>
    <m/>
    <m/>
  </r>
  <r>
    <n v="456"/>
    <d v="2022-02-20T21:04:42"/>
    <d v="2022-02-20T21:19:12"/>
    <s v="anonymous"/>
    <m/>
    <m/>
    <m/>
    <x v="1"/>
    <x v="0"/>
    <m/>
    <x v="0"/>
    <m/>
    <m/>
    <x v="0"/>
    <m/>
    <m/>
    <x v="6"/>
    <m/>
    <m/>
    <x v="0"/>
    <m/>
    <m/>
    <m/>
    <m/>
    <s v="5. Absolútne súhlasím"/>
    <m/>
    <m/>
    <s v="4. Skôr súhlasím"/>
    <m/>
    <m/>
    <s v="4. Skôr súhlasím"/>
    <m/>
    <m/>
    <s v="1. Absolútne nesúhlasím"/>
    <m/>
    <m/>
    <s v="4. Skôr súhlasím"/>
    <m/>
    <m/>
    <s v="4. Skôr súhlasím"/>
    <m/>
    <m/>
    <s v="1. Absolútne nesúhlasím"/>
    <m/>
    <m/>
    <s v="1. Absolútne nesúhlasím"/>
    <m/>
    <m/>
    <s v="1. Absolútne nesúhlasím"/>
    <m/>
    <m/>
    <s v="1. Absolútne nesúhlasím"/>
    <m/>
    <m/>
    <s v="1. Absolútne nesúhlasím"/>
    <m/>
    <m/>
    <s v="1. Absolútne nesúhlasím"/>
    <m/>
    <m/>
    <s v="1. Absolútne nesúhlasím"/>
    <m/>
    <m/>
    <s v="1. Absolútne nesúhlasím"/>
    <m/>
    <m/>
    <s v="1. Absolútne nesúhlasím"/>
    <m/>
    <m/>
    <s v="4. Skôr súhlasím"/>
    <m/>
    <m/>
    <s v="4. Skôr súhlasím"/>
    <m/>
    <m/>
    <s v="3. Neviem sa vyjadriť"/>
    <m/>
    <m/>
    <s v="1. Absolútne nesúhlasím"/>
    <m/>
    <m/>
    <s v="5. Absolútne súhlasím"/>
    <m/>
    <m/>
    <m/>
    <m/>
    <s v="2. Skôr nesúhlasím"/>
    <m/>
    <m/>
    <s v="5. Absolútne súhlasím"/>
    <m/>
    <m/>
    <s v="4. Skôr súhlasím"/>
    <m/>
    <m/>
    <s v="3. Neviem sa vyjadriť"/>
    <m/>
    <m/>
    <s v="3. Neviem sa vyjadriť"/>
    <m/>
    <m/>
    <s v="3. Neviem sa vyjadriť"/>
    <m/>
    <m/>
    <s v="2. Skôr nesúhlasím"/>
    <m/>
    <m/>
    <s v="1. Absolútne nesúhlasím"/>
    <m/>
    <m/>
    <s v="2. Skôr nesúhlasím"/>
    <m/>
    <m/>
    <s v="3. Neviem sa vyjadriť"/>
    <m/>
    <m/>
    <s v="4. Skôr súhlasím"/>
    <m/>
    <m/>
    <s v="4. Skôr súhlasím"/>
    <m/>
    <m/>
    <s v="1. Absolútne nesúhlasím"/>
    <m/>
    <m/>
    <s v="5. Absolútne súhlasím"/>
    <m/>
    <m/>
    <s v="5. Absolútne súhlasím"/>
    <m/>
    <m/>
    <s v="1. Absolútne nesúhlasím"/>
    <m/>
    <m/>
    <s v="1. Absolútne nesúhlasím"/>
    <m/>
    <m/>
    <s v="3. Neviem sa vyjadriť"/>
    <m/>
    <m/>
    <s v="5. Absolútne súhlasím"/>
    <m/>
    <m/>
    <s v="3. Neviem sa vyjadriť"/>
    <m/>
    <m/>
    <m/>
    <m/>
    <s v="3. Neviem sa vyjadriť"/>
    <m/>
    <m/>
    <s v="3. Neviem sa vyjadriť"/>
    <m/>
    <m/>
    <s v="3. Neviem sa vyjadriť"/>
    <m/>
    <m/>
    <s v="3. Neviem sa vyjadriť"/>
    <m/>
    <m/>
    <s v="3. Neviem sa vyjadriť"/>
    <m/>
    <m/>
    <s v="3. Neviem sa vyjadriť"/>
    <m/>
    <m/>
    <s v="5. Absolútne súhlasím"/>
    <m/>
    <m/>
    <s v="3. Neviem sa vyjadriť"/>
    <m/>
    <m/>
    <s v="3. Neviem sa vyjadriť"/>
    <m/>
    <m/>
    <s v="4. Skôr súhlasím"/>
    <m/>
    <m/>
    <s v="4. Skôr súhlasím"/>
    <m/>
    <m/>
    <s v="3. Neviem sa vyjadriť"/>
    <m/>
    <m/>
    <s v="3. Neviem sa vyjadriť"/>
    <m/>
    <m/>
    <s v="4. Skôr súhlasím"/>
    <m/>
    <m/>
    <s v="3. Neviem sa vyjadriť"/>
    <m/>
    <m/>
    <s v="1. Absolútne nesúhlasím"/>
    <m/>
    <m/>
    <s v="5. Absolútne súhlasím"/>
    <m/>
    <m/>
    <s v="1. Absolútne nesúhlasím"/>
    <m/>
    <m/>
    <s v="1. Absolútne nesúhlasím"/>
    <m/>
    <m/>
    <s v="3. Neviem sa vyjadriť"/>
    <m/>
    <m/>
  </r>
  <r>
    <n v="457"/>
    <d v="2022-02-20T21:15:15"/>
    <d v="2022-02-20T21:23:31"/>
    <s v="anonymous"/>
    <m/>
    <m/>
    <m/>
    <x v="0"/>
    <x v="0"/>
    <m/>
    <x v="0"/>
    <m/>
    <m/>
    <x v="0"/>
    <m/>
    <m/>
    <x v="1"/>
    <m/>
    <m/>
    <x v="1"/>
    <m/>
    <m/>
    <m/>
    <m/>
    <s v="3. Neviem sa vyjadriť"/>
    <m/>
    <m/>
    <s v="5. Absolútne súhlasím"/>
    <m/>
    <m/>
    <s v="2. Skôr nesúhlasím"/>
    <m/>
    <m/>
    <s v="4. Skôr súhlasím"/>
    <m/>
    <m/>
    <s v="1. Absolútne nesúhlasím"/>
    <m/>
    <m/>
    <s v="4. Skôr súhlasím"/>
    <m/>
    <m/>
    <s v="4. Skôr súhlasím"/>
    <m/>
    <m/>
    <s v="4. Skôr súhlasím"/>
    <m/>
    <m/>
    <s v="4. Skôr súhlasím"/>
    <m/>
    <m/>
    <s v="2. Skôr nesúhlasím"/>
    <m/>
    <m/>
    <s v="2. Skôr nesúhlasím"/>
    <m/>
    <m/>
    <s v="1. Absolútne nesúhlasím"/>
    <m/>
    <m/>
    <s v="1. Absolútne nesúhlasím"/>
    <m/>
    <m/>
    <s v="1. Absolútne nesúhlasím"/>
    <m/>
    <m/>
    <s v="2. Skôr nesúhlasím"/>
    <m/>
    <m/>
    <s v="5. Absolútne súhlasím"/>
    <m/>
    <m/>
    <s v="5. Absolútne súhlasím"/>
    <m/>
    <m/>
    <s v="5. Absolútne súhlasím"/>
    <m/>
    <m/>
    <s v="4. Skôr súhlasím"/>
    <m/>
    <m/>
    <s v="4. Skôr súhlasím"/>
    <m/>
    <m/>
    <m/>
    <m/>
    <s v="1. Absolútne nesúhlasím"/>
    <m/>
    <m/>
    <s v="4. Skôr súhlasím"/>
    <m/>
    <m/>
    <s v="5. Absolútne súhlasím"/>
    <m/>
    <m/>
    <s v="4. Skôr súhlasím"/>
    <m/>
    <m/>
    <s v="5. Absolútne súhlasím"/>
    <m/>
    <m/>
    <s v="2. Skôr nesúhlasím"/>
    <m/>
    <m/>
    <s v="1. Absolútne nesúhlasím"/>
    <m/>
    <m/>
    <s v="4. Skôr súhlasím"/>
    <m/>
    <m/>
    <s v="5. Absolútne súhlasím"/>
    <m/>
    <m/>
    <s v="4. Skôr súhlasím"/>
    <m/>
    <m/>
    <s v="4. Skôr súhlasím"/>
    <m/>
    <m/>
    <s v="4. Skôr súhlasím"/>
    <m/>
    <m/>
    <s v="1. Absolútne nesúhlasím"/>
    <m/>
    <m/>
    <s v="5. Absolútne súhlasím"/>
    <m/>
    <m/>
    <s v="5. Absolútne súhlasím"/>
    <m/>
    <m/>
    <s v="5. Absolútne súhlasím"/>
    <m/>
    <m/>
    <s v="2. Skôr nesúhlasím"/>
    <m/>
    <m/>
    <s v="2. Skôr nesúhlasím"/>
    <m/>
    <m/>
    <s v="4. Skôr súhlasím"/>
    <m/>
    <m/>
    <s v="1. Absolútne nesúhlasím"/>
    <m/>
    <m/>
    <m/>
    <m/>
    <s v="5. Absolútne súhlasím"/>
    <m/>
    <m/>
    <s v="5. Absolútne súhlasím"/>
    <m/>
    <m/>
    <s v="4. Skôr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r>
  <r>
    <n v="458"/>
    <d v="2022-02-20T21:17:09"/>
    <d v="2022-02-20T21:23:43"/>
    <s v="anonymous"/>
    <m/>
    <m/>
    <m/>
    <x v="0"/>
    <x v="0"/>
    <m/>
    <x v="0"/>
    <m/>
    <m/>
    <x v="0"/>
    <m/>
    <m/>
    <x v="7"/>
    <m/>
    <m/>
    <x v="0"/>
    <m/>
    <m/>
    <m/>
    <m/>
    <s v="5. Absolútne súhlasím"/>
    <m/>
    <m/>
    <s v="4. Skôr súhlasím"/>
    <m/>
    <m/>
    <s v="4. Skôr súhlasím"/>
    <m/>
    <m/>
    <s v="2. Skôr nesúhlasím"/>
    <m/>
    <m/>
    <s v="1. Absolútne nesúhlasím"/>
    <m/>
    <m/>
    <s v="4. Skôr súhlasím"/>
    <m/>
    <m/>
    <s v="3. Neviem sa vyjadriť"/>
    <m/>
    <m/>
    <s v="3. Neviem sa vyjadriť"/>
    <m/>
    <m/>
    <s v="3. Neviem sa vyjadriť"/>
    <m/>
    <m/>
    <s v="2. Skôr nesúhlasím"/>
    <m/>
    <m/>
    <s v="1. Absolútne nesúhlasím"/>
    <m/>
    <m/>
    <s v="1. Absolútne nesúhlasím"/>
    <m/>
    <m/>
    <s v="1. Absolútne nesúhlasím"/>
    <m/>
    <m/>
    <s v="1. Absolútne nesúhlasím"/>
    <m/>
    <m/>
    <s v="1. Absolútne nesúhlasím"/>
    <m/>
    <m/>
    <s v="4. Skôr súhlasím"/>
    <m/>
    <m/>
    <s v="4. Skôr súhlasím"/>
    <m/>
    <m/>
    <s v="4. Skôr súhlasím"/>
    <m/>
    <m/>
    <s v="1. Absolútne nesúhlasím"/>
    <m/>
    <m/>
    <s v="4. Skôr súhlasím"/>
    <m/>
    <m/>
    <m/>
    <m/>
    <s v="1. Absolútne nesúhlasím"/>
    <m/>
    <m/>
    <s v="4. Skôr súhlasím"/>
    <m/>
    <m/>
    <s v="5. Absolútne súhlasím"/>
    <m/>
    <m/>
    <s v="2. Skôr nesúhlasím"/>
    <m/>
    <m/>
    <s v="4. Skôr súhlasím"/>
    <m/>
    <m/>
    <s v="3. Neviem sa vyjadriť"/>
    <m/>
    <m/>
    <s v="1. Absolútne nesúhlasím"/>
    <m/>
    <m/>
    <s v="1. Absolútne nesúhlasím"/>
    <m/>
    <m/>
    <s v="4. Skôr súhlasím"/>
    <m/>
    <m/>
    <s v="2. Skôr nesúhlasím"/>
    <m/>
    <m/>
    <s v="3. Neviem sa vyjadriť"/>
    <m/>
    <m/>
    <s v="3. Neviem sa vyjadriť"/>
    <m/>
    <m/>
    <s v="2. Skôr nesúhlasím"/>
    <m/>
    <m/>
    <s v="5. Absolútne súhlasím"/>
    <m/>
    <m/>
    <s v="3. Neviem sa vyjadriť"/>
    <m/>
    <m/>
    <s v="3. Neviem sa vyjadriť"/>
    <m/>
    <m/>
    <s v="1. Absolútne nesúhlasím"/>
    <m/>
    <m/>
    <s v="3. Neviem sa vyjadriť"/>
    <m/>
    <m/>
    <s v="5. Absolútne súhlasím"/>
    <m/>
    <m/>
    <s v="2. Skôr nesúhlasím"/>
    <m/>
    <m/>
    <m/>
    <m/>
    <s v="2. Skôr nesúhlasím"/>
    <m/>
    <m/>
    <s v="2. Skôr nesúhlasím"/>
    <m/>
    <m/>
    <s v="3. Neviem sa vyjadriť"/>
    <m/>
    <m/>
    <s v="3. Neviem sa vyjadriť"/>
    <m/>
    <m/>
    <s v="4. Skôr súhlasím"/>
    <m/>
    <m/>
    <s v="2. Skôr nesúhlasím"/>
    <m/>
    <m/>
    <s v="3. Neviem sa vyjadriť"/>
    <m/>
    <m/>
    <s v="4. Skôr súhlasím"/>
    <m/>
    <m/>
    <s v="3. Neviem sa vyjadriť"/>
    <m/>
    <m/>
    <s v="4. Skôr súhlasím"/>
    <m/>
    <m/>
    <s v="4. Skôr súhlasím"/>
    <m/>
    <m/>
    <s v="3. Neviem sa vyjadriť"/>
    <m/>
    <m/>
    <s v="3. Neviem sa vyjadriť"/>
    <m/>
    <m/>
    <s v="3. Neviem sa vyjadriť"/>
    <m/>
    <m/>
    <s v="3. Neviem sa vyjadriť"/>
    <m/>
    <m/>
    <s v="3. Neviem sa vyjadriť"/>
    <m/>
    <m/>
    <s v="3. Neviem sa vyjadriť"/>
    <m/>
    <m/>
    <s v="3. Neviem sa vyjadriť"/>
    <m/>
    <m/>
    <s v="4. Skôr súhlasím"/>
    <m/>
    <m/>
    <s v="2. Skôr nesúhlasím"/>
    <m/>
    <m/>
  </r>
  <r>
    <n v="459"/>
    <d v="2022-02-20T21:17:51"/>
    <d v="2022-02-20T21:25:40"/>
    <s v="anonymous"/>
    <m/>
    <m/>
    <m/>
    <x v="0"/>
    <x v="0"/>
    <m/>
    <x v="0"/>
    <m/>
    <m/>
    <x v="0"/>
    <m/>
    <m/>
    <x v="3"/>
    <m/>
    <m/>
    <x v="0"/>
    <m/>
    <m/>
    <m/>
    <m/>
    <s v="5. Absolútne súhlasím"/>
    <m/>
    <m/>
    <s v="5. Absolútne súhlasím"/>
    <m/>
    <m/>
    <s v="4. Skôr súhlasím"/>
    <m/>
    <m/>
    <s v="4. Skôr súhlasím"/>
    <m/>
    <m/>
    <s v="1. Absolútne nesúhlasím"/>
    <m/>
    <m/>
    <s v="5. Absolútne súhlasím"/>
    <m/>
    <m/>
    <s v="4. Skôr súhlasím"/>
    <m/>
    <m/>
    <s v="4. Skôr súhlasím"/>
    <m/>
    <m/>
    <s v="4. Skôr súhlasím"/>
    <m/>
    <m/>
    <s v="2. Skôr nesúhlasím"/>
    <m/>
    <m/>
    <s v="1. Absolútne nesúhlasím"/>
    <m/>
    <m/>
    <s v="1. Absolútne nesúhlasím"/>
    <m/>
    <m/>
    <s v="2. Skôr nesúhlasím"/>
    <m/>
    <m/>
    <s v="1. Absolútne nesúhlasím"/>
    <m/>
    <m/>
    <s v="1. Absolútne nesúhlasím"/>
    <m/>
    <m/>
    <s v="5. Absolútne súhlasím"/>
    <m/>
    <m/>
    <s v="5. Absolútne súhlasím"/>
    <m/>
    <m/>
    <s v="5. Absolútne súhlasím"/>
    <m/>
    <m/>
    <s v="4. Skôr súhlasím"/>
    <m/>
    <m/>
    <s v="3. Neviem sa vyjadriť"/>
    <m/>
    <m/>
    <m/>
    <m/>
    <s v="1. Absolútne nesúhlasím"/>
    <m/>
    <m/>
    <s v="4. Skôr súhlasím"/>
    <m/>
    <m/>
    <s v="4. Skôr súhlasím"/>
    <m/>
    <m/>
    <s v="2. Skôr nesúhlasím"/>
    <m/>
    <m/>
    <s v="3. Neviem sa vyjadriť"/>
    <m/>
    <m/>
    <s v="4. Skôr súhlasím"/>
    <m/>
    <m/>
    <s v="1. Absolútne nesúhlasím"/>
    <m/>
    <m/>
    <s v="1. Absolútne nesúhlasím"/>
    <m/>
    <m/>
    <s v="5. Absolútne súhlasím"/>
    <m/>
    <m/>
    <s v="3. Neviem sa vyjadriť"/>
    <m/>
    <m/>
    <s v="3. Neviem sa vyjadriť"/>
    <m/>
    <m/>
    <s v="3. Neviem sa vyjadriť"/>
    <m/>
    <m/>
    <s v="2. Skôr nesúhlasím"/>
    <m/>
    <m/>
    <s v="5. Absolútne súhlasím"/>
    <m/>
    <m/>
    <s v="5. Absolútne súhlasím"/>
    <m/>
    <m/>
    <s v="5. Absolútne súhlasím"/>
    <m/>
    <m/>
    <s v="1. Absolútne nesúhlasím"/>
    <m/>
    <m/>
    <s v="1. Absolútne nesúhlasím"/>
    <m/>
    <m/>
    <s v="5. Absolútne súhlasím"/>
    <m/>
    <m/>
    <s v="2. Skôr nesúhlasím"/>
    <m/>
    <m/>
    <m/>
    <m/>
    <s v="4. Skôr súhlasím"/>
    <m/>
    <m/>
    <s v="4. Skôr súhlasím"/>
    <m/>
    <m/>
    <s v="5. Absolútne súhlasím"/>
    <m/>
    <m/>
    <s v="5. Absolútne súhlasím"/>
    <m/>
    <m/>
    <s v="5. Absolútne súhlasím"/>
    <m/>
    <m/>
    <s v="5. Absolútne súhlasím"/>
    <m/>
    <m/>
    <s v="4. Skôr súhlasím"/>
    <m/>
    <m/>
    <s v="5. Absolútne súhlasím"/>
    <m/>
    <m/>
    <s v="5. Absolútne súhlasím"/>
    <m/>
    <m/>
    <s v="5. Absolútne súhlasím"/>
    <m/>
    <m/>
    <s v="5. Absolútne súhlasím"/>
    <m/>
    <m/>
    <s v="4. Skôr súhlasím"/>
    <m/>
    <m/>
    <s v="4. Skôr súhlasím"/>
    <m/>
    <m/>
    <s v="5. Absolútne súhlasím"/>
    <m/>
    <m/>
    <s v="4. Skôr súhlasím"/>
    <m/>
    <m/>
    <s v="4. Skôr súhlasím"/>
    <m/>
    <m/>
    <s v="3. Neviem sa vyjadriť"/>
    <m/>
    <m/>
    <s v="5. Absolútne súhlasím"/>
    <m/>
    <m/>
    <s v="5. Absolútne súhlasím"/>
    <m/>
    <m/>
    <s v="5. Absolútne súhlasím"/>
    <m/>
    <m/>
  </r>
  <r>
    <n v="460"/>
    <d v="2022-02-20T21:21:58"/>
    <d v="2022-02-20T21:28:26"/>
    <s v="anonymous"/>
    <m/>
    <m/>
    <m/>
    <x v="0"/>
    <x v="0"/>
    <m/>
    <x v="0"/>
    <m/>
    <m/>
    <x v="0"/>
    <m/>
    <m/>
    <x v="3"/>
    <m/>
    <m/>
    <x v="0"/>
    <m/>
    <m/>
    <m/>
    <m/>
    <s v="2. Skôr nesúhlasím"/>
    <m/>
    <m/>
    <s v="4. Skôr súhlasím"/>
    <m/>
    <m/>
    <s v="2. Skôr nesúhlasím"/>
    <m/>
    <m/>
    <s v="5. Absolútne súhlasím"/>
    <m/>
    <m/>
    <s v="2. Skôr nesúhlasím"/>
    <m/>
    <m/>
    <s v="4. Skôr súhlasím"/>
    <m/>
    <m/>
    <s v="5. Absolútne súhlasím"/>
    <m/>
    <m/>
    <s v="2. Skôr nesúhlasím"/>
    <m/>
    <m/>
    <s v="2. Skôr nesúhlasím"/>
    <m/>
    <m/>
    <s v="4. Skôr súhlasím"/>
    <m/>
    <m/>
    <s v="1. Absolútne nesúhlasím"/>
    <m/>
    <m/>
    <s v="1. Absolútne nesúhlasím"/>
    <m/>
    <m/>
    <s v="1. Absolútne nesúhlasím"/>
    <m/>
    <m/>
    <s v="1. Absolútne nesúhlasím"/>
    <m/>
    <m/>
    <s v="1. Absolútne nesúhlasím"/>
    <m/>
    <m/>
    <s v="5. Absolútne súhlasím"/>
    <m/>
    <m/>
    <s v="5. Absolútne súhlasím"/>
    <m/>
    <m/>
    <s v="5. Absolútne súhlasím"/>
    <m/>
    <m/>
    <s v="5. Absolútne súhlasím"/>
    <m/>
    <m/>
    <s v="4. Skôr súhlasím"/>
    <m/>
    <m/>
    <m/>
    <m/>
    <s v="1. Absolútne nesúhlasím"/>
    <m/>
    <m/>
    <s v="1. Absolútne nesúhlasím"/>
    <m/>
    <m/>
    <s v="5. Absolútne súhlasím"/>
    <m/>
    <m/>
    <s v="5. Absolútne súhlasím"/>
    <m/>
    <m/>
    <s v="4. Skôr súhlasím"/>
    <m/>
    <m/>
    <s v="4. Skôr súhlasím"/>
    <m/>
    <m/>
    <s v="1. Absolútne nesúhlasím"/>
    <m/>
    <m/>
    <s v="1. Absolútne nesúhlasím"/>
    <m/>
    <m/>
    <s v="5. Absolútne súhlasím"/>
    <m/>
    <m/>
    <s v="3. Neviem sa vyjadriť"/>
    <m/>
    <m/>
    <s v="3. Neviem sa vyjadriť"/>
    <m/>
    <m/>
    <s v="3. Neviem sa vyjadriť"/>
    <m/>
    <m/>
    <s v="1. Absolútne nesúhlasím"/>
    <m/>
    <m/>
    <s v="5. Absolútne súhlasím"/>
    <m/>
    <m/>
    <s v="4. Skôr súhlasím"/>
    <m/>
    <m/>
    <s v="4. Skôr súhlasím"/>
    <m/>
    <m/>
    <s v="1. Absolútne nesúhlasím"/>
    <m/>
    <m/>
    <s v="2. Skôr nesúhlasím"/>
    <m/>
    <m/>
    <s v="5. Absolútne súhlasím"/>
    <m/>
    <m/>
    <s v="2. Skôr nesúhlasím"/>
    <m/>
    <m/>
    <m/>
    <m/>
    <s v="4. Skôr súhlasím"/>
    <m/>
    <m/>
    <s v="4. Skôr súhlasím"/>
    <m/>
    <m/>
    <s v="4. Skôr súhlasím"/>
    <m/>
    <m/>
    <s v="5. Absolútne súhlasím"/>
    <m/>
    <m/>
    <s v="5. Absolútne súhlasím"/>
    <m/>
    <m/>
    <s v="4. Skôr súhlasím"/>
    <m/>
    <m/>
    <s v="2. Skôr nesúhlasím"/>
    <m/>
    <m/>
    <s v="5. Absolútne súhlasím"/>
    <m/>
    <m/>
    <s v="4. Skôr súhlasím"/>
    <m/>
    <m/>
    <s v="4. Skôr súhlasím"/>
    <m/>
    <m/>
    <s v="4. Skôr súhlasím"/>
    <m/>
    <m/>
    <s v="1. Absolútne nesúhlasím"/>
    <m/>
    <m/>
    <s v="1. Absolútne nesúhlasím"/>
    <m/>
    <m/>
    <s v="1. Absolútne nesúhlasím"/>
    <m/>
    <m/>
    <s v="1. Absolútne nesúhlasím"/>
    <m/>
    <m/>
    <s v="1. Absolútne nesúhlasím"/>
    <m/>
    <m/>
    <s v="1. Absolútne nesúhlasím"/>
    <m/>
    <m/>
    <s v="4. Skôr súhlasím"/>
    <m/>
    <m/>
    <s v="4. Skôr súhlasím"/>
    <m/>
    <m/>
    <s v="4. Skôr súhlasím"/>
    <m/>
    <m/>
  </r>
  <r>
    <n v="461"/>
    <d v="2022-02-20T21:20:13"/>
    <d v="2022-02-20T21:29:13"/>
    <s v="anonymous"/>
    <m/>
    <m/>
    <m/>
    <x v="0"/>
    <x v="0"/>
    <m/>
    <x v="0"/>
    <m/>
    <m/>
    <x v="0"/>
    <m/>
    <m/>
    <x v="2"/>
    <m/>
    <m/>
    <x v="0"/>
    <m/>
    <m/>
    <m/>
    <m/>
    <s v="5. Absolútne súhlasím"/>
    <m/>
    <m/>
    <s v="2. Skôr nesúhlasím"/>
    <m/>
    <m/>
    <s v="5. Absolútne súhlasím"/>
    <m/>
    <m/>
    <s v="1. Absolútne nesúhlasím"/>
    <m/>
    <m/>
    <s v="2. Skôr nesúhlasím"/>
    <m/>
    <m/>
    <s v="4. Skôr súhlasím"/>
    <m/>
    <m/>
    <s v="4. Skôr súhlasím"/>
    <m/>
    <m/>
    <s v="1. Absolútne nesúhlasím"/>
    <m/>
    <m/>
    <s v="1. Absolútne nesúhlasím"/>
    <m/>
    <m/>
    <s v="1. Absolútne nesúhlasím"/>
    <m/>
    <m/>
    <s v="1. Absolútne nesúhlasím"/>
    <m/>
    <m/>
    <s v="1. Absolútne nesúhlasím"/>
    <m/>
    <m/>
    <s v="1. Absolútne nesúhlasím"/>
    <m/>
    <m/>
    <s v="1. Absolútne nesúhlasím"/>
    <m/>
    <m/>
    <s v="1. Absolútne nesúhlasím"/>
    <m/>
    <m/>
    <s v="5. Absolútne súhlasím"/>
    <m/>
    <m/>
    <s v="5. Absolútne súhlasím"/>
    <m/>
    <m/>
    <s v="1. Absolútne nesúhlasím"/>
    <m/>
    <m/>
    <s v="1. Absolútne nesúhlasím"/>
    <m/>
    <m/>
    <s v="2. Skôr nesúhlasím"/>
    <m/>
    <m/>
    <m/>
    <m/>
    <s v="2. Skôr nesúhlasím"/>
    <m/>
    <m/>
    <s v="5. Absolútne súhlasím"/>
    <m/>
    <m/>
    <s v="2. Skôr nesúhlasím"/>
    <m/>
    <m/>
    <s v="1. Absolútne nesúhlasím"/>
    <m/>
    <m/>
    <s v="4. Skôr súhlasím"/>
    <m/>
    <m/>
    <s v="2. Skôr nesúhlasím"/>
    <m/>
    <m/>
    <s v="2. Skôr nesúhlasím"/>
    <m/>
    <m/>
    <s v="1. Absolútne nesúhlasím"/>
    <m/>
    <m/>
    <s v="4. Skôr súhlasím"/>
    <m/>
    <m/>
    <s v="2. Skôr nesúhlasím"/>
    <m/>
    <m/>
    <s v="4. Skôr súhlasím"/>
    <m/>
    <m/>
    <s v="2. Skôr nesúhlasím"/>
    <m/>
    <m/>
    <s v="3. Neviem sa vyjadriť"/>
    <m/>
    <m/>
    <s v="4. Skôr súhlasím"/>
    <m/>
    <m/>
    <s v="2. Skôr nesúhlasím"/>
    <m/>
    <m/>
    <s v="3. Neviem sa vyjadriť"/>
    <m/>
    <m/>
    <s v="2. Skôr nesúhlasím"/>
    <m/>
    <m/>
    <s v="3. Neviem sa vyjadriť"/>
    <m/>
    <m/>
    <s v="4. Skôr súhlasím"/>
    <m/>
    <m/>
    <s v="4. Skôr súhlasím"/>
    <m/>
    <m/>
    <m/>
    <m/>
    <s v="1. Absolútne nesúhlasím"/>
    <m/>
    <m/>
    <s v="1. Absolútne nesúhlasím"/>
    <m/>
    <m/>
    <s v="1. Absolútne nesúhlasím"/>
    <m/>
    <m/>
    <s v="2. Skôr nesúhlasím"/>
    <m/>
    <m/>
    <s v="4. Skôr súhlasím"/>
    <m/>
    <m/>
    <s v="1. Absolútne nesúhlasím"/>
    <m/>
    <m/>
    <s v="1. Absolútne nesúhlasím"/>
    <m/>
    <m/>
    <s v="4. Skôr súhlasím"/>
    <m/>
    <m/>
    <s v="4. Skôr súhlasím"/>
    <m/>
    <m/>
    <s v="4. Skôr súhlasím"/>
    <m/>
    <m/>
    <s v="4. Skôr súhlasím"/>
    <m/>
    <m/>
    <s v="1. Absolútne nesúhlasím"/>
    <m/>
    <m/>
    <s v="1. Absolútne nesúhlasím"/>
    <m/>
    <m/>
    <s v="1. Absolútne nesúhlasím"/>
    <m/>
    <m/>
    <s v="1. Absolútne nesúhlasím"/>
    <m/>
    <m/>
    <s v="1. Absolútne nesúhlasím"/>
    <m/>
    <m/>
    <s v="1. Absolútne nesúhlasím"/>
    <m/>
    <m/>
    <s v="1. Absolútne nesúhlasím"/>
    <m/>
    <m/>
    <s v="2. Skôr nesúhlasím"/>
    <m/>
    <m/>
    <s v="2. Skôr nesúhlasím"/>
    <m/>
    <m/>
  </r>
  <r>
    <n v="462"/>
    <d v="2022-02-20T21:27:06"/>
    <d v="2022-02-20T21:34:33"/>
    <s v="anonymous"/>
    <m/>
    <m/>
    <m/>
    <x v="1"/>
    <x v="0"/>
    <m/>
    <x v="0"/>
    <m/>
    <m/>
    <x v="0"/>
    <m/>
    <m/>
    <x v="3"/>
    <m/>
    <m/>
    <x v="0"/>
    <m/>
    <m/>
    <m/>
    <m/>
    <s v="2. Skôr nesúhlasím"/>
    <m/>
    <m/>
    <s v="4. Skôr súhlasím"/>
    <m/>
    <m/>
    <s v="4. Skôr súhlasím"/>
    <m/>
    <m/>
    <s v="2. Skôr nesúhlasím"/>
    <m/>
    <m/>
    <s v="1. Absolútne nesúhlasím"/>
    <m/>
    <m/>
    <s v="4. Skôr súhlasím"/>
    <m/>
    <m/>
    <s v="5. Absolútne súhlasím"/>
    <m/>
    <m/>
    <s v="2. Skôr nesúhlasím"/>
    <m/>
    <m/>
    <s v="3. Neviem sa vyjadriť"/>
    <m/>
    <m/>
    <s v="2. Skôr nesúhlasím"/>
    <m/>
    <m/>
    <s v="1. Absolútne nesúhlasím"/>
    <m/>
    <m/>
    <s v="1. Absolútne nesúhlasím"/>
    <m/>
    <m/>
    <s v="1. Absolútne nesúhlasím"/>
    <m/>
    <m/>
    <s v="1. Absolútne nesúhlasím"/>
    <m/>
    <m/>
    <s v="1. Absolútne nesúhlasím"/>
    <m/>
    <m/>
    <s v="5. Absolútne súhlasím"/>
    <m/>
    <m/>
    <s v="5. Absolútne súhlasím"/>
    <m/>
    <m/>
    <s v="4. Skôr súhlasím"/>
    <m/>
    <m/>
    <s v="4. Skôr súhlasím"/>
    <m/>
    <m/>
    <s v="3. Neviem sa vyjadriť"/>
    <m/>
    <m/>
    <m/>
    <m/>
    <s v="1. Absolútne nesúhlasím"/>
    <m/>
    <m/>
    <s v="4. Skôr súhlasím"/>
    <m/>
    <m/>
    <s v="4. Skôr súhlasím"/>
    <m/>
    <m/>
    <s v="2. Skôr nesúhlasím"/>
    <m/>
    <m/>
    <s v="5. Absolútne súhlasím"/>
    <m/>
    <m/>
    <s v="2. Skôr nesúhlasím"/>
    <m/>
    <m/>
    <s v="1. Absolútne nesúhlasím"/>
    <m/>
    <m/>
    <s v="1. Absolútne nesúhlasím"/>
    <m/>
    <m/>
    <s v="5. Absolútne súhlasím"/>
    <m/>
    <m/>
    <s v="3. Neviem sa vyjadriť"/>
    <m/>
    <m/>
    <s v="4. Skôr súhlasím"/>
    <m/>
    <m/>
    <s v="2. Skôr nesúhlasím"/>
    <m/>
    <m/>
    <s v="1. Absolútne nesúhlasím"/>
    <m/>
    <m/>
    <s v="5. Absolútne súhlasím"/>
    <m/>
    <m/>
    <s v="5. Absolútne súhlasím"/>
    <m/>
    <m/>
    <s v="4. Skôr súhlasím"/>
    <m/>
    <m/>
    <s v="2. Skôr nesúhlasím"/>
    <m/>
    <m/>
    <s v="4. Skôr súhlasím"/>
    <m/>
    <m/>
    <s v="5. Absolútne súhlasím"/>
    <m/>
    <m/>
    <s v="2. Skôr nesúhlasím"/>
    <m/>
    <m/>
    <m/>
    <m/>
    <s v="1. Absolútne nesúhlasím"/>
    <m/>
    <m/>
    <s v="2. Skôr nesúhlasím"/>
    <m/>
    <m/>
    <s v="4. Skôr súhlasím"/>
    <m/>
    <m/>
    <s v="5. Absolútne súhlasím"/>
    <m/>
    <m/>
    <s v="5. Absolútne súhlasím"/>
    <m/>
    <m/>
    <s v="1. Absolútne nesúhlasím"/>
    <m/>
    <m/>
    <s v="1. Absolútne nesúhlasím"/>
    <m/>
    <m/>
    <s v="4. Skôr súhlasím"/>
    <m/>
    <m/>
    <s v="4. Skôr súhlasím"/>
    <m/>
    <m/>
    <s v="1. Absolútne nesúhlasím"/>
    <m/>
    <m/>
    <s v="2. Skôr nesúhlasím"/>
    <m/>
    <m/>
    <s v="1. Absolútne nesúhlasím"/>
    <m/>
    <m/>
    <s v="2. Skôr nesúhlasím"/>
    <m/>
    <m/>
    <s v="1. Absolútne nesúhlasím"/>
    <m/>
    <m/>
    <s v="4. Skôr súhlasím"/>
    <m/>
    <m/>
    <s v="1. Absolútne nesúhlasím"/>
    <m/>
    <m/>
    <s v="1. Absolútne nesúhlasím"/>
    <m/>
    <m/>
    <s v="1. Absolútne nesúhlasím"/>
    <m/>
    <m/>
    <s v="4. Skôr súhlasím"/>
    <m/>
    <m/>
    <s v="1. Absolútne nesúhlasím"/>
    <m/>
    <m/>
  </r>
  <r>
    <n v="463"/>
    <d v="2022-02-20T21:27:41"/>
    <d v="2022-02-20T21:34:54"/>
    <s v="anonymous"/>
    <m/>
    <m/>
    <m/>
    <x v="1"/>
    <x v="0"/>
    <m/>
    <x v="0"/>
    <m/>
    <m/>
    <x v="0"/>
    <m/>
    <m/>
    <x v="4"/>
    <m/>
    <m/>
    <x v="0"/>
    <m/>
    <m/>
    <m/>
    <m/>
    <s v="2. Skôr nesúhlasím"/>
    <m/>
    <m/>
    <s v="4. Skôr súhlasím"/>
    <m/>
    <m/>
    <s v="5. Absolútne súhlasím"/>
    <m/>
    <m/>
    <s v="1. Absolútne nesúhlasím"/>
    <m/>
    <m/>
    <s v="2. Skôr nesúhlasím"/>
    <m/>
    <m/>
    <s v="1. Absolútne nesúhlasím"/>
    <m/>
    <m/>
    <s v="4. Skôr súhlasím"/>
    <m/>
    <m/>
    <s v="4. Skôr súhlasím"/>
    <m/>
    <m/>
    <s v="1. Absolútne nesúhlasím"/>
    <m/>
    <m/>
    <s v="1. Absolútne nesúhlasím"/>
    <m/>
    <m/>
    <s v="1. Absolútne nesúhlasím"/>
    <m/>
    <m/>
    <s v="1. Absolútne nesúhlasím"/>
    <m/>
    <m/>
    <s v="1. Absolútne nesúhlasím"/>
    <m/>
    <m/>
    <s v="1. Absolútne nesúhlasím"/>
    <m/>
    <m/>
    <s v="2. Skôr nesúhlasím"/>
    <m/>
    <m/>
    <s v="4. Skôr súhlasím"/>
    <m/>
    <m/>
    <s v="5. Absolútne súhlasím"/>
    <m/>
    <m/>
    <s v="1. Absolútne nesúhlasím"/>
    <m/>
    <m/>
    <s v="1. Absolútne nesúhlasím"/>
    <m/>
    <m/>
    <s v="4. Skôr súhlasím"/>
    <m/>
    <m/>
    <m/>
    <m/>
    <s v="2. Skôr nesúhlasím"/>
    <m/>
    <m/>
    <s v="5. Absolútne súhlasím"/>
    <m/>
    <m/>
    <s v="2. Skôr nesúhlasím"/>
    <m/>
    <m/>
    <s v="1. Absolútne nesúhlasím"/>
    <m/>
    <m/>
    <s v="4. Skôr súhlasím"/>
    <m/>
    <m/>
    <s v="2. Skôr nesúhlasím"/>
    <m/>
    <m/>
    <s v="2. Skôr nesúhlasím"/>
    <m/>
    <m/>
    <s v="1. Absolútne nesúhlasím"/>
    <m/>
    <m/>
    <s v="4. Skôr súhlasím"/>
    <m/>
    <m/>
    <s v="2. Skôr nesúhlasím"/>
    <m/>
    <m/>
    <s v="2. Skôr nesúhlasím"/>
    <m/>
    <m/>
    <s v="1. Absolútne nesúhlasím"/>
    <m/>
    <m/>
    <s v="2. Skôr nesúhlasím"/>
    <m/>
    <m/>
    <s v="5. Absolútne súhlasím"/>
    <m/>
    <m/>
    <s v="5. Absolútne súhlasím"/>
    <m/>
    <m/>
    <s v="1. Absolútne nesúhlasím"/>
    <m/>
    <m/>
    <s v="2. Skôr nesúhlasím"/>
    <m/>
    <m/>
    <s v="1. Absolútne nesúhlasím"/>
    <m/>
    <m/>
    <s v="4. Skôr súhlasím"/>
    <m/>
    <m/>
    <s v="2. Skôr nesúhlasím"/>
    <m/>
    <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1. Absolútne nesúhlasím"/>
    <m/>
    <m/>
    <s v="1. Absolútne nesúhlasím"/>
    <m/>
    <m/>
    <s v="4. Skôr súhlasím"/>
    <m/>
    <m/>
    <s v="1. Absolútne nesúhlasím"/>
    <m/>
    <m/>
    <s v="1. Absolútne nesúhlasím"/>
    <m/>
    <m/>
    <s v="1. Absolútne nesúhlasím"/>
    <m/>
    <m/>
    <s v="1. Absolútne nesúhlasím"/>
    <m/>
    <m/>
    <s v="4. Skôr súhlasím"/>
    <m/>
    <m/>
    <s v="1. Absolútne nesúhlasím"/>
    <m/>
    <m/>
    <s v="3. Neviem sa vyjadriť"/>
    <m/>
    <m/>
    <s v="4. Skôr súhlasím"/>
    <m/>
    <m/>
  </r>
  <r>
    <n v="464"/>
    <d v="2022-02-20T21:26:38"/>
    <d v="2022-02-20T21:36:06"/>
    <s v="anonymous"/>
    <m/>
    <m/>
    <m/>
    <x v="0"/>
    <x v="0"/>
    <m/>
    <x v="0"/>
    <m/>
    <m/>
    <x v="0"/>
    <m/>
    <m/>
    <x v="3"/>
    <m/>
    <m/>
    <x v="0"/>
    <m/>
    <m/>
    <m/>
    <m/>
    <s v="1. Absolútne nesúhlasím"/>
    <m/>
    <m/>
    <s v="5. Absolútne súhlasím"/>
    <m/>
    <m/>
    <s v="4. Skôr súhlasím"/>
    <m/>
    <m/>
    <s v="2. Skôr nesúhlasím"/>
    <m/>
    <m/>
    <s v="2. Skôr nesúhlasím"/>
    <m/>
    <m/>
    <s v="4. Skôr súhlasím"/>
    <m/>
    <m/>
    <s v="5. Absolútne súhlasím"/>
    <m/>
    <m/>
    <s v="2. Skôr nesúhlasím"/>
    <m/>
    <m/>
    <s v="2. Skôr nesúhlasím"/>
    <m/>
    <m/>
    <s v="2. Skôr nesúhlasím"/>
    <m/>
    <m/>
    <s v="1. Absolútne nesúhlasím"/>
    <m/>
    <m/>
    <s v="1. Absolútne nesúhlasím"/>
    <m/>
    <m/>
    <s v="1. Absolútne nesúhlasím"/>
    <m/>
    <m/>
    <s v="1. Absolútne nesúhlasím"/>
    <m/>
    <m/>
    <s v="1. Absolútne nesúhlasím"/>
    <m/>
    <m/>
    <s v="5. Absolútne súhlasím"/>
    <m/>
    <m/>
    <s v="5. Absolútne súhlasím"/>
    <m/>
    <m/>
    <s v="1. Absolútne nesúhlasím"/>
    <m/>
    <m/>
    <s v="1. Absolútne nesúhlasím"/>
    <m/>
    <m/>
    <s v="5. Absolútne súhlasím"/>
    <m/>
    <m/>
    <m/>
    <m/>
    <s v="1. Absolútne nesúhlasím"/>
    <m/>
    <m/>
    <s v="4. Skôr súhlasím"/>
    <m/>
    <m/>
    <s v="5. Absolútne súhlasím"/>
    <m/>
    <m/>
    <s v="2. Skôr nesúhlasím"/>
    <m/>
    <m/>
    <s v="2. Skôr nesúhlasím"/>
    <m/>
    <m/>
    <s v="5. Absolútne súhlasím"/>
    <m/>
    <m/>
    <s v="2. Skôr nesúhlasím"/>
    <m/>
    <m/>
    <s v="1. Absolútne nesúhlasím"/>
    <m/>
    <m/>
    <s v="4. Skôr súhlasím"/>
    <m/>
    <m/>
    <s v="1. Absolútne nesúhlasím"/>
    <m/>
    <m/>
    <s v="4. Skôr súhlasím"/>
    <m/>
    <m/>
    <s v="2. Skôr nesúhlasím"/>
    <m/>
    <m/>
    <s v="1. Absolútne nesúhlasím"/>
    <m/>
    <m/>
    <s v="5. Absolútne súhlasím"/>
    <m/>
    <m/>
    <s v="5. Absolútne súhlasím"/>
    <m/>
    <m/>
    <s v="2. Skôr nesúhlasím"/>
    <m/>
    <m/>
    <s v="4. Skôr súhlasím"/>
    <m/>
    <m/>
    <s v="1. Absolútne nesúhlasím"/>
    <m/>
    <m/>
    <s v="5. Absolútne súhlasím"/>
    <m/>
    <m/>
    <s v="1. Absolútne nesúhlasím"/>
    <m/>
    <m/>
    <m/>
    <m/>
    <s v="2. Skôr nesúhlasím"/>
    <m/>
    <m/>
    <s v="2. Skôr ne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r>
  <r>
    <n v="465"/>
    <d v="2022-02-20T21:19:16"/>
    <d v="2022-02-20T21:37:16"/>
    <s v="anonymous"/>
    <m/>
    <m/>
    <m/>
    <x v="0"/>
    <x v="0"/>
    <m/>
    <x v="0"/>
    <m/>
    <m/>
    <x v="0"/>
    <m/>
    <m/>
    <x v="3"/>
    <m/>
    <m/>
    <x v="0"/>
    <m/>
    <m/>
    <m/>
    <m/>
    <s v="3. Neviem sa vyjadriť"/>
    <m/>
    <m/>
    <s v="4. Skôr súhlasím"/>
    <m/>
    <m/>
    <s v="4. Skôr súhlasím"/>
    <m/>
    <m/>
    <s v="2. Skôr nesúhlasím"/>
    <m/>
    <m/>
    <s v="2. Skôr nesúhlasím"/>
    <m/>
    <m/>
    <s v="4. Skôr súhlasím"/>
    <m/>
    <m/>
    <s v="4. Skôr súhlasím"/>
    <m/>
    <m/>
    <s v="1. Absolútne nesúhlasím"/>
    <m/>
    <m/>
    <s v="1. Absolútne nesúhlasím"/>
    <m/>
    <m/>
    <s v="1. Absolútne nesúhlasím"/>
    <m/>
    <m/>
    <s v="1. Absolútne nesúhlasím"/>
    <m/>
    <m/>
    <s v="1. Absolútne nesúhlasím"/>
    <m/>
    <m/>
    <s v="1. Absolútne nesúhlasím"/>
    <m/>
    <m/>
    <s v="1. Absolútne nesúhlasím"/>
    <m/>
    <m/>
    <s v="1. Absolútne nesúhlasím"/>
    <m/>
    <m/>
    <s v="5. Absolútne súhlasím"/>
    <m/>
    <m/>
    <s v="5. Absolútne súhlasím"/>
    <m/>
    <m/>
    <s v="5. Absolútne súhlasím"/>
    <m/>
    <m/>
    <s v="4. Skôr súhlasím"/>
    <m/>
    <m/>
    <s v="4. Skôr súhlasím"/>
    <m/>
    <m/>
    <m/>
    <m/>
    <s v="2. Skôr nesúhlasím"/>
    <m/>
    <m/>
    <s v="4. Skôr súhlasím"/>
    <m/>
    <m/>
    <s v="5. Absolútne súhlasím"/>
    <m/>
    <m/>
    <s v="2. Skôr nesúhlasím"/>
    <m/>
    <m/>
    <s v="5. Absolútne súhlasím"/>
    <m/>
    <m/>
    <s v="5. Absolútne súhlasím"/>
    <m/>
    <m/>
    <s v="1. Absolútne nesúhlasím"/>
    <m/>
    <m/>
    <s v="2. Skôr nesúhlasím"/>
    <m/>
    <m/>
    <s v="5. Absolútne súhlasím"/>
    <m/>
    <m/>
    <s v="2. Skôr nesúhlasím"/>
    <m/>
    <m/>
    <s v="4. Skôr súhlasím"/>
    <m/>
    <m/>
    <s v="1. Absolútne nesúhlasím"/>
    <m/>
    <m/>
    <s v="1. Absolútne nesúhlasím"/>
    <m/>
    <m/>
    <s v="5. Absolútne súhlasím"/>
    <m/>
    <m/>
    <s v="4. Skôr súhlasím"/>
    <m/>
    <m/>
    <s v="3. Neviem sa vyjadriť"/>
    <m/>
    <m/>
    <s v="4. Skôr súhlasím"/>
    <m/>
    <m/>
    <s v="1. Absolútne nesúhlasím"/>
    <m/>
    <m/>
    <s v="4. Skôr súhlasím"/>
    <m/>
    <m/>
    <s v="2. Skôr nesúhlasím"/>
    <m/>
    <m/>
    <m/>
    <m/>
    <s v="4. Skôr súhlasím"/>
    <m/>
    <m/>
    <s v="4. Skôr súhlasím"/>
    <m/>
    <m/>
    <s v="4. Skôr súhlasím"/>
    <m/>
    <m/>
    <s v="5. Absolútne súhlasím"/>
    <m/>
    <m/>
    <s v="5. Absolútne súhlasím"/>
    <m/>
    <m/>
    <s v="1. Absolútne nesúhlasím"/>
    <m/>
    <m/>
    <s v="1. Absolútne nesúhlasím"/>
    <m/>
    <m/>
    <s v="4. Skôr súhlasím"/>
    <m/>
    <m/>
    <s v="4. Skôr súhlasím"/>
    <m/>
    <m/>
    <s v="5. Absolútne súhlasím"/>
    <m/>
    <m/>
    <s v="5. Absolútne súhlasím"/>
    <m/>
    <m/>
    <s v="4. Skôr súhlasím"/>
    <m/>
    <m/>
    <s v="4. Skôr súhlasím"/>
    <m/>
    <m/>
    <s v="5. Absolútne súhlasím"/>
    <m/>
    <m/>
    <s v="4. Skôr súhlasím"/>
    <m/>
    <m/>
    <s v="2. Skôr nesúhlasím"/>
    <m/>
    <m/>
    <s v="2. Skôr nesúhlasím"/>
    <m/>
    <m/>
    <s v="5. Absolútne súhlasím"/>
    <m/>
    <m/>
    <s v="5. Absolútne súhlasím"/>
    <m/>
    <m/>
    <s v="4. Skôr súhlasím"/>
    <m/>
    <m/>
  </r>
  <r>
    <n v="466"/>
    <d v="2022-02-20T21:28:38"/>
    <d v="2022-02-20T21:38:30"/>
    <s v="anonymous"/>
    <m/>
    <m/>
    <m/>
    <x v="1"/>
    <x v="0"/>
    <m/>
    <x v="0"/>
    <m/>
    <m/>
    <x v="0"/>
    <m/>
    <m/>
    <x v="3"/>
    <m/>
    <m/>
    <x v="0"/>
    <m/>
    <m/>
    <m/>
    <m/>
    <s v="2. Skôr nesúhlasím"/>
    <m/>
    <m/>
    <s v="4. Skôr súhlasím"/>
    <m/>
    <m/>
    <s v="5. Absolútne súhlasím"/>
    <m/>
    <m/>
    <s v="2. Skôr nesúhlasím"/>
    <m/>
    <m/>
    <s v="1. Absolútne nesúhlasím"/>
    <m/>
    <m/>
    <s v="5. Absolútne súhlasím"/>
    <m/>
    <m/>
    <s v="5. Absolútne súhlasím"/>
    <m/>
    <m/>
    <s v="4. Skôr súhlasím"/>
    <m/>
    <m/>
    <s v="4. Skôr súhlasím"/>
    <m/>
    <m/>
    <s v="4. Skôr súhlasím"/>
    <m/>
    <m/>
    <s v="3. Neviem sa vyjadriť"/>
    <m/>
    <m/>
    <s v="3. Neviem sa vyjadriť"/>
    <m/>
    <m/>
    <s v="3. Neviem sa vyjadriť"/>
    <m/>
    <m/>
    <s v="3. Neviem sa vyjadriť"/>
    <m/>
    <m/>
    <s v="3. Neviem sa vyjadriť"/>
    <m/>
    <m/>
    <s v="5. Absolútne súhlasím"/>
    <m/>
    <m/>
    <s v="4. Skôr súhlasím"/>
    <m/>
    <m/>
    <s v="5. Absolútne súhlasím"/>
    <m/>
    <m/>
    <s v="4. Skôr súhlasím"/>
    <m/>
    <m/>
    <s v="4. Skôr súhlasím"/>
    <m/>
    <m/>
    <m/>
    <m/>
    <s v="1. Absolútne nesúhlasím"/>
    <m/>
    <m/>
    <s v="4. Skôr súhlasím"/>
    <m/>
    <m/>
    <s v="2. Skôr nesúhlasím"/>
    <m/>
    <m/>
    <s v="2. Skôr nesúhlasím"/>
    <m/>
    <m/>
    <s v="4. Skôr súhlasím"/>
    <m/>
    <m/>
    <s v="2. Skôr nesúhlasím"/>
    <m/>
    <m/>
    <s v="2. Skôr nesúhlasím"/>
    <m/>
    <m/>
    <s v="4. Skôr súhlasím"/>
    <m/>
    <m/>
    <s v="5. Absolútne súhlasím"/>
    <m/>
    <m/>
    <s v="3. Neviem sa vyjadriť"/>
    <m/>
    <m/>
    <s v="4. Skôr súhlasím"/>
    <m/>
    <m/>
    <s v="3. Neviem sa vyjadriť"/>
    <m/>
    <m/>
    <s v="2. Skôr nesúhlasím"/>
    <m/>
    <m/>
    <s v="5. Absolútne súhlasím"/>
    <m/>
    <m/>
    <s v="4. Skôr súhlasím"/>
    <m/>
    <m/>
    <s v="5. Absolútne súhlasím"/>
    <m/>
    <m/>
    <s v="2. Skôr nesúhlasím"/>
    <m/>
    <m/>
    <s v="2. Skôr nesúhlasím"/>
    <m/>
    <m/>
    <s v="4. Skôr súhlasím"/>
    <m/>
    <m/>
    <s v="1. Absolútne nesúhlasím"/>
    <m/>
    <m/>
    <m/>
    <m/>
    <s v="4. Skôr súhlasím"/>
    <m/>
    <m/>
    <s v="4. Skôr súhlasím"/>
    <m/>
    <m/>
    <s v="4. Skôr súhlasím"/>
    <m/>
    <m/>
    <s v="5. Absolútne súhlasím"/>
    <m/>
    <m/>
    <s v="5. Absolútne súhlasím"/>
    <m/>
    <m/>
    <s v="5. Absolútne súhlasím"/>
    <m/>
    <m/>
    <s v="4. Skôr súhlasím"/>
    <m/>
    <m/>
    <s v="5. Absolútne súhlasím"/>
    <m/>
    <m/>
    <s v="5. Absolútne súhlasím"/>
    <m/>
    <m/>
    <s v="5. Absolútne súhlasím"/>
    <m/>
    <m/>
    <s v="5. Absolútne súhlasím"/>
    <m/>
    <m/>
    <s v="4. Skôr súhlasím"/>
    <m/>
    <m/>
    <s v="3. Neviem sa vyjadriť"/>
    <m/>
    <m/>
    <s v="4. Skôr súhlasím"/>
    <m/>
    <m/>
    <s v="2. Skôr nesúhlasím"/>
    <m/>
    <m/>
    <s v="2. Skôr nesúhlasím"/>
    <m/>
    <m/>
    <s v="2. Skôr nesúhlasím"/>
    <m/>
    <m/>
    <s v="5. Absolútne súhlasím"/>
    <m/>
    <m/>
    <s v="5. Absolútne súhlasím"/>
    <m/>
    <m/>
    <s v="4. Skôr súhlasím"/>
    <m/>
    <m/>
  </r>
  <r>
    <n v="467"/>
    <d v="2022-02-20T21:17:19"/>
    <d v="2022-02-20T21:42:04"/>
    <s v="anonymous"/>
    <m/>
    <m/>
    <m/>
    <x v="1"/>
    <x v="0"/>
    <m/>
    <x v="0"/>
    <m/>
    <m/>
    <x v="0"/>
    <m/>
    <m/>
    <x v="3"/>
    <m/>
    <m/>
    <x v="0"/>
    <m/>
    <m/>
    <m/>
    <m/>
    <s v="5. Absolútne súhlasím"/>
    <m/>
    <m/>
    <s v="4. Skôr súhlasím"/>
    <m/>
    <m/>
    <s v="4. Skôr súhlasím"/>
    <m/>
    <m/>
    <s v="2. Skôr nesúhlasím"/>
    <m/>
    <m/>
    <s v="1. Absolútne nesúhlasím"/>
    <m/>
    <m/>
    <s v="4. Skôr súhlasím"/>
    <m/>
    <m/>
    <s v="4. Skôr súhlasím"/>
    <m/>
    <m/>
    <s v="4. Skôr súhlasím"/>
    <m/>
    <m/>
    <s v="2. Skôr nesúhlasím"/>
    <m/>
    <m/>
    <s v="2. Skôr nesúhlasím"/>
    <m/>
    <m/>
    <s v="2. Skôr nesúhlasím"/>
    <m/>
    <m/>
    <s v="2. Skôr nesúhlasím"/>
    <m/>
    <m/>
    <s v="2. Skôr nesúhlasím"/>
    <m/>
    <m/>
    <s v="2. Skôr nesúhlasím"/>
    <m/>
    <m/>
    <s v="3. Neviem sa vyjadriť"/>
    <m/>
    <m/>
    <s v="4. Skôr súhlasím"/>
    <m/>
    <m/>
    <s v="4. Skôr súhlasím"/>
    <m/>
    <m/>
    <s v="4. Skôr súhlasím"/>
    <m/>
    <m/>
    <s v="2. Skôr nesúhlasím"/>
    <m/>
    <m/>
    <s v="4. Skôr súhlasím"/>
    <m/>
    <m/>
    <m/>
    <m/>
    <s v="2. Skôr nesúhlasím"/>
    <m/>
    <m/>
    <s v="4. Skôr súhlasím"/>
    <m/>
    <m/>
    <s v="4. Skôr súhlasím"/>
    <m/>
    <m/>
    <s v="2. Skôr nesúhlasím"/>
    <m/>
    <m/>
    <s v="4. Skôr súhlasím"/>
    <m/>
    <m/>
    <s v="3. Neviem sa vyjadriť"/>
    <m/>
    <m/>
    <s v="2. Skôr nesúhlasím"/>
    <m/>
    <m/>
    <s v="2. Skôr nesúhlasím"/>
    <m/>
    <m/>
    <s v="4. Skôr súhlasím"/>
    <m/>
    <m/>
    <s v="2. Skôr nesúhlasím"/>
    <m/>
    <m/>
    <s v="2. Skôr nesúhlasím"/>
    <m/>
    <m/>
    <s v="2. Skôr nesúhlasím"/>
    <m/>
    <m/>
    <s v="3. Neviem sa vyjadriť"/>
    <m/>
    <m/>
    <s v="4. Skôr súhlasím"/>
    <m/>
    <m/>
    <s v="4. Skôr súhlasím"/>
    <m/>
    <m/>
    <s v="4. Skôr súhlasím"/>
    <m/>
    <m/>
    <s v="2. Skôr nesúhlasím"/>
    <m/>
    <m/>
    <s v="2. Skôr nesúhlasím"/>
    <m/>
    <m/>
    <s v="4. Skôr súhlasím"/>
    <m/>
    <m/>
    <s v="1. Absolútne nesúhlasím"/>
    <m/>
    <m/>
    <m/>
    <m/>
    <s v="3. Neviem sa vyjadriť"/>
    <m/>
    <m/>
    <s v="3. Neviem sa vyjadriť"/>
    <m/>
    <m/>
    <s v="3. Neviem sa vyjadriť"/>
    <m/>
    <m/>
    <s v="4. Skôr súhlasím"/>
    <m/>
    <m/>
    <s v="4. Skôr súhlasím"/>
    <m/>
    <m/>
    <s v="3. Neviem sa vyjadriť"/>
    <m/>
    <m/>
    <s v="4. Skôr súhlasím"/>
    <m/>
    <m/>
    <s v="3. Neviem sa vyjadriť"/>
    <m/>
    <m/>
    <s v="3. Neviem sa vyjadriť"/>
    <m/>
    <m/>
    <s v="5. Absolútne súhlasím"/>
    <m/>
    <m/>
    <s v="5. Absolútne súhlasím"/>
    <m/>
    <m/>
    <s v="5. Absolútne súhlasím"/>
    <m/>
    <m/>
    <s v="5. Absolútne súhlasím"/>
    <m/>
    <m/>
    <s v="5. Absolútne súhlasím"/>
    <m/>
    <m/>
    <s v="5. Absolútne súhlasím"/>
    <m/>
    <m/>
    <s v="5. Absolútne súhlasím"/>
    <m/>
    <m/>
    <s v="4. Skôr súhlasím"/>
    <m/>
    <m/>
    <s v="3. Neviem sa vyjadriť"/>
    <m/>
    <m/>
    <s v="3. Neviem sa vyjadriť"/>
    <m/>
    <m/>
    <s v="5. Absolútne súhlasím"/>
    <m/>
    <m/>
  </r>
  <r>
    <n v="468"/>
    <d v="2022-02-20T21:44:59"/>
    <d v="2022-02-20T21:50:09"/>
    <s v="anonymous"/>
    <m/>
    <m/>
    <m/>
    <x v="0"/>
    <x v="0"/>
    <m/>
    <x v="0"/>
    <m/>
    <m/>
    <x v="0"/>
    <m/>
    <m/>
    <x v="6"/>
    <m/>
    <m/>
    <x v="0"/>
    <m/>
    <m/>
    <m/>
    <m/>
    <s v="4. Skôr súhlasím"/>
    <m/>
    <m/>
    <s v="5. Absolútne súhlasím"/>
    <m/>
    <m/>
    <s v="2. Skôr nesúhlasím"/>
    <m/>
    <m/>
    <s v="2. Skôr nesúhlasím"/>
    <m/>
    <m/>
    <s v="3. Neviem sa vyjadriť"/>
    <m/>
    <m/>
    <s v="5. Absolútne súhlasím"/>
    <m/>
    <m/>
    <s v="4. Skôr súhlasím"/>
    <m/>
    <m/>
    <s v="2. Skôr nesúhlasím"/>
    <m/>
    <m/>
    <s v="3. Neviem sa vyjadriť"/>
    <m/>
    <m/>
    <s v="2. Skôr nesúhlasím"/>
    <m/>
    <m/>
    <s v="1. Absolútne nesúhlasím"/>
    <m/>
    <m/>
    <s v="1. Absolútne nesúhlasím"/>
    <m/>
    <m/>
    <s v="1. Absolútne nesúhlasím"/>
    <m/>
    <m/>
    <s v="1. Absolútne nesúhlasím"/>
    <m/>
    <m/>
    <s v="1. Absolútne nesúhlasím"/>
    <m/>
    <m/>
    <s v="4. Skôr súhlasím"/>
    <m/>
    <m/>
    <s v="4. Skôr súhlasím"/>
    <m/>
    <m/>
    <s v="2. Skôr nesúhlasím"/>
    <m/>
    <m/>
    <s v="2. Skôr nesúhlasím"/>
    <m/>
    <m/>
    <s v="3. Neviem sa vyjadriť"/>
    <m/>
    <m/>
    <m/>
    <m/>
    <s v="2. Skôr nesúhlasím"/>
    <m/>
    <m/>
    <s v="5. Absolútne súhlasím"/>
    <m/>
    <m/>
    <s v="5. Absolútne súhlasím"/>
    <m/>
    <m/>
    <s v="3. Neviem sa vyjadriť"/>
    <m/>
    <m/>
    <s v="4. Skôr súhlasím"/>
    <m/>
    <m/>
    <s v="3. Neviem sa vyjadriť"/>
    <m/>
    <m/>
    <s v="1. Absolútne nesúhlasím"/>
    <m/>
    <m/>
    <s v="2. Skôr nesúhlasím"/>
    <m/>
    <m/>
    <s v="4. Skôr súhlasím"/>
    <m/>
    <m/>
    <s v="3. Neviem sa vyjadriť"/>
    <m/>
    <m/>
    <s v="3. Neviem sa vyjadriť"/>
    <m/>
    <m/>
    <s v="3. Neviem sa vyjadriť"/>
    <m/>
    <m/>
    <s v="1. Absolútne nesúhlasím"/>
    <m/>
    <m/>
    <s v="5. Absolútne súhlasím"/>
    <m/>
    <m/>
    <s v="3. Neviem sa vyjadriť"/>
    <m/>
    <m/>
    <s v="3. Neviem sa vyjadriť"/>
    <m/>
    <m/>
    <s v="3. Neviem sa vyjadriť"/>
    <m/>
    <m/>
    <s v="2. Skôr nesúhlasím"/>
    <m/>
    <m/>
    <s v="4. Skôr súhlasím"/>
    <m/>
    <m/>
    <s v="2. Skôr nesúhlasím"/>
    <m/>
    <m/>
    <m/>
    <m/>
    <s v="4. Skôr súhlasím"/>
    <m/>
    <m/>
    <s v="4. Skôr súhlasím"/>
    <m/>
    <m/>
    <s v="4. Skôr súhlasím"/>
    <m/>
    <m/>
    <s v="4. Skôr súhlasím"/>
    <m/>
    <m/>
    <s v="4. Skôr súhlasím"/>
    <m/>
    <m/>
    <s v="5. Absolútne súhlasím"/>
    <m/>
    <m/>
    <s v="5. Absolútne súhlasím"/>
    <m/>
    <m/>
    <s v="5. Absolútne súhlasím"/>
    <m/>
    <m/>
    <s v="4. Skôr súhlasím"/>
    <m/>
    <m/>
    <s v="4. Skôr súhlasím"/>
    <m/>
    <m/>
    <s v="5. Absolútne súhlasím"/>
    <m/>
    <m/>
    <s v="5. Absolútne súhlasím"/>
    <m/>
    <m/>
    <s v="5. Absolútne súhlasím"/>
    <m/>
    <m/>
    <s v="5. Absolútne súhlasím"/>
    <m/>
    <m/>
    <s v="4. Skôr súhlasím"/>
    <m/>
    <m/>
    <s v="4. Skôr súhlasím"/>
    <m/>
    <m/>
    <s v="5. Absolútne súhlasím"/>
    <m/>
    <m/>
    <s v="5. Absolútne súhlasím"/>
    <m/>
    <m/>
    <s v="4. Skôr súhlasím"/>
    <m/>
    <m/>
    <s v="4. Skôr súhlasím"/>
    <m/>
    <m/>
  </r>
  <r>
    <n v="469"/>
    <d v="2022-02-20T21:39:25"/>
    <d v="2022-02-20T21:54:21"/>
    <s v="anonymous"/>
    <m/>
    <m/>
    <m/>
    <x v="0"/>
    <x v="0"/>
    <m/>
    <x v="0"/>
    <m/>
    <m/>
    <x v="0"/>
    <m/>
    <m/>
    <x v="6"/>
    <m/>
    <m/>
    <x v="0"/>
    <m/>
    <m/>
    <m/>
    <m/>
    <s v="4. Skôr súhlasím"/>
    <m/>
    <m/>
    <s v="4. Skôr súhlasím"/>
    <m/>
    <m/>
    <s v="3. Neviem sa vyjadriť"/>
    <m/>
    <m/>
    <s v="3. Neviem sa vyjadriť"/>
    <m/>
    <m/>
    <s v="2. Skôr nesúhlasím"/>
    <m/>
    <m/>
    <s v="4. Skôr súhlasím"/>
    <m/>
    <m/>
    <s v="2. Skôr nesúhlasím"/>
    <m/>
    <m/>
    <s v="1. Absolútne nesúhlasím"/>
    <m/>
    <m/>
    <s v="3. Neviem sa vyjadriť"/>
    <m/>
    <m/>
    <s v="3. Neviem sa vyjadriť"/>
    <m/>
    <m/>
    <s v="1. Absolútne nesúhlasím"/>
    <m/>
    <m/>
    <s v="1. Absolútne nesúhlasím"/>
    <m/>
    <m/>
    <s v="1. Absolútne nesúhlasím"/>
    <m/>
    <m/>
    <s v="1. Absolútne nesúhlasím"/>
    <m/>
    <m/>
    <s v="1. Absolútne nesúhlasím"/>
    <m/>
    <m/>
    <s v="4. Skôr súhlasím"/>
    <m/>
    <m/>
    <s v="4. Skôr súhlasím"/>
    <m/>
    <m/>
    <s v="3. Neviem sa vyjadriť"/>
    <m/>
    <m/>
    <s v="1. Absolútne nesúhlasím"/>
    <m/>
    <m/>
    <s v="3. Neviem sa vyjadriť"/>
    <m/>
    <m/>
    <m/>
    <m/>
    <s v="2. Skôr nesúhlasím"/>
    <m/>
    <m/>
    <s v="4. Skôr súhlasím"/>
    <m/>
    <m/>
    <s v="4. Skôr súhlasím"/>
    <m/>
    <m/>
    <s v="4. Skôr súhlasím"/>
    <m/>
    <m/>
    <s v="3. Neviem sa vyjadriť"/>
    <m/>
    <m/>
    <s v="4. Skôr súhlasím"/>
    <m/>
    <m/>
    <s v="2. Skôr nesúhlasím"/>
    <m/>
    <m/>
    <s v="1. Absolútne nesúhlasím"/>
    <m/>
    <m/>
    <s v="4. Skôr súhlasím"/>
    <m/>
    <m/>
    <s v="4. Skôr súhlasím"/>
    <m/>
    <m/>
    <s v="4. Skôr súhlasím"/>
    <m/>
    <m/>
    <s v="2. Skôr nesúhlasím"/>
    <m/>
    <m/>
    <s v="1. Absolútne nesúhlasím"/>
    <m/>
    <m/>
    <s v="5. Absolútne súhlasím"/>
    <m/>
    <m/>
    <s v="4. Skôr súhlasím"/>
    <m/>
    <m/>
    <s v="1. Absolútne nesúhlasím"/>
    <m/>
    <m/>
    <s v="1. Absolútne nesúhlasím"/>
    <m/>
    <m/>
    <s v="2. Skôr nesúhlasím"/>
    <m/>
    <m/>
    <s v="4. Skôr súhlasím"/>
    <m/>
    <m/>
    <s v="2. Skôr nesúhlasím"/>
    <m/>
    <m/>
    <m/>
    <m/>
    <s v="4. Skôr súhlasím"/>
    <m/>
    <m/>
    <s v="4. Skôr súhlasím"/>
    <m/>
    <m/>
    <s v="3. Neviem sa vyjadriť"/>
    <m/>
    <m/>
    <s v="4. Skôr súhlasím"/>
    <m/>
    <m/>
    <s v="4. Skôr súhlasím"/>
    <m/>
    <m/>
    <s v="4. Skôr súhlasím"/>
    <m/>
    <m/>
    <s v="4. Skôr súhlasím"/>
    <m/>
    <m/>
    <s v="4. Skôr súhlasím"/>
    <m/>
    <m/>
    <s v="3. Neviem sa vyjadriť"/>
    <m/>
    <m/>
    <s v="4. Skôr súhlasím"/>
    <m/>
    <m/>
    <s v="4. Skôr súhlasím"/>
    <m/>
    <m/>
    <s v="4. Skôr súhlasím"/>
    <m/>
    <m/>
    <s v="5. Absolútne súhlasím"/>
    <m/>
    <m/>
    <s v="4. Skôr súhlasím"/>
    <m/>
    <m/>
    <s v="3. Neviem sa vyjadriť"/>
    <m/>
    <m/>
    <s v="4. Skôr súhlasím"/>
    <m/>
    <m/>
    <s v="4. Skôr súhlasím"/>
    <m/>
    <m/>
    <s v="4. Skôr súhlasím"/>
    <m/>
    <m/>
    <s v="3. Neviem sa vyjadriť"/>
    <m/>
    <m/>
    <s v="5. Absolútne súhlasím"/>
    <m/>
    <m/>
  </r>
  <r>
    <n v="470"/>
    <d v="2022-02-20T21:49:29"/>
    <d v="2022-02-20T21:57:59"/>
    <s v="anonymous"/>
    <m/>
    <m/>
    <m/>
    <x v="0"/>
    <x v="0"/>
    <m/>
    <x v="0"/>
    <m/>
    <m/>
    <x v="0"/>
    <m/>
    <m/>
    <x v="3"/>
    <m/>
    <m/>
    <x v="0"/>
    <m/>
    <m/>
    <m/>
    <m/>
    <s v="2. Skôr nesúhlasím"/>
    <m/>
    <m/>
    <s v="5. Absolútne súhlasím"/>
    <m/>
    <m/>
    <s v="4. Skôr súhlasím"/>
    <m/>
    <m/>
    <s v="2. Skôr nesúhlasím"/>
    <m/>
    <m/>
    <s v="1. Absolútne nesúhlasím"/>
    <m/>
    <m/>
    <s v="5. Absolútne súhlasím"/>
    <m/>
    <m/>
    <s v="4. Skôr súhlasím"/>
    <m/>
    <m/>
    <s v="4. Skôr súhlasím"/>
    <m/>
    <m/>
    <s v="1. Absolútne nesúhlasím"/>
    <m/>
    <m/>
    <s v="2. Skôr nesúhlasím"/>
    <m/>
    <m/>
    <s v="1. Absolútne nesúhlasím"/>
    <m/>
    <m/>
    <s v="1. Absolútne nesúhlasím"/>
    <m/>
    <m/>
    <s v="1. Absolútne nesúhlasím"/>
    <m/>
    <m/>
    <s v="1. Absolútne nesúhlasím"/>
    <m/>
    <m/>
    <s v="1. Absolútne nesúhlasím"/>
    <m/>
    <m/>
    <s v="5. Absolútne súhlasím"/>
    <m/>
    <m/>
    <s v="4. Skôr súhlasím"/>
    <m/>
    <m/>
    <s v="3. Neviem sa vyjadriť"/>
    <m/>
    <m/>
    <s v="3. Neviem sa vyjadriť"/>
    <m/>
    <m/>
    <s v="4. Skôr súhlasím"/>
    <m/>
    <m/>
    <m/>
    <m/>
    <s v="1. Absolútne nesúhlasím"/>
    <m/>
    <m/>
    <s v="4. Skôr súhlasím"/>
    <m/>
    <m/>
    <s v="4. Skôr súhlasím"/>
    <m/>
    <m/>
    <s v="3. Neviem sa vyjadriť"/>
    <m/>
    <m/>
    <s v="4. Skôr súhlasím"/>
    <m/>
    <m/>
    <s v="4. Skôr súhlasím"/>
    <m/>
    <m/>
    <s v="1. Absolútne nesúhlasím"/>
    <m/>
    <m/>
    <s v="2. Skôr nesúhlasím"/>
    <m/>
    <m/>
    <s v="5. Absolútne súhlasím"/>
    <m/>
    <m/>
    <s v="4. Skôr súhlasím"/>
    <m/>
    <m/>
    <s v="4. Skôr súhlasím"/>
    <m/>
    <m/>
    <s v="3. Neviem sa vyjadriť"/>
    <m/>
    <m/>
    <s v="2. Skôr nesúhlasím"/>
    <m/>
    <m/>
    <s v="5. Absolútne súhlasím"/>
    <m/>
    <m/>
    <s v="4. Skôr súhlasím"/>
    <m/>
    <m/>
    <s v="4. Skôr súhlasím"/>
    <m/>
    <m/>
    <s v="2. Skôr nesúhlasím"/>
    <m/>
    <m/>
    <s v="2. Skôr nesúhlasím"/>
    <m/>
    <m/>
    <s v="5. Absolútne súhlasím"/>
    <m/>
    <m/>
    <s v="3. Neviem sa vyjadriť"/>
    <m/>
    <m/>
    <m/>
    <m/>
    <s v="3. Neviem sa vyjadriť"/>
    <m/>
    <m/>
    <s v="2. Skôr nesúhlasím"/>
    <m/>
    <m/>
    <s v="5. Absolútne súhlasím"/>
    <m/>
    <m/>
    <s v="4. Skôr súhlasím"/>
    <m/>
    <m/>
    <s v="4. Skôr súhlasím"/>
    <m/>
    <m/>
    <s v="4. Skôr súhlasím"/>
    <m/>
    <m/>
    <s v="3. Neviem sa vyjadriť"/>
    <m/>
    <m/>
    <s v="4. Skôr súhlasím"/>
    <m/>
    <m/>
    <s v="5. Absolútne súhlasím"/>
    <m/>
    <m/>
    <s v="5. Absolútne súhlasím"/>
    <m/>
    <m/>
    <s v="5. Absolútne súhlasím"/>
    <m/>
    <m/>
    <s v="3. Neviem sa vyjadriť"/>
    <m/>
    <m/>
    <s v="4. Skôr súhlasím"/>
    <m/>
    <m/>
    <s v="4. Skôr súhlasím"/>
    <m/>
    <m/>
    <s v="3. Neviem sa vyjadriť"/>
    <m/>
    <m/>
    <s v="3. Neviem sa vyjadriť"/>
    <m/>
    <m/>
    <s v="2. Skôr nesúhlasím"/>
    <m/>
    <m/>
    <s v="4. Skôr súhlasím"/>
    <m/>
    <m/>
    <s v="5. Absolútne súhlasím"/>
    <m/>
    <m/>
    <s v="3. Neviem sa vyjadriť"/>
    <m/>
    <m/>
  </r>
  <r>
    <n v="471"/>
    <d v="2022-02-20T21:56:26"/>
    <d v="2022-02-20T22:05:16"/>
    <s v="anonymous"/>
    <m/>
    <m/>
    <m/>
    <x v="0"/>
    <x v="0"/>
    <m/>
    <x v="0"/>
    <m/>
    <m/>
    <x v="0"/>
    <m/>
    <m/>
    <x v="3"/>
    <m/>
    <m/>
    <x v="0"/>
    <m/>
    <m/>
    <m/>
    <m/>
    <s v="5. Absolútne súhlasím"/>
    <m/>
    <m/>
    <s v="4. Skôr súhlasím"/>
    <m/>
    <m/>
    <s v="4. Skôr súhlasím"/>
    <m/>
    <m/>
    <s v="4. Skôr súhlasím"/>
    <m/>
    <m/>
    <s v="1. Absolútne nesúhlasím"/>
    <m/>
    <m/>
    <s v="5. Absolútne súhlasím"/>
    <m/>
    <m/>
    <s v="3. Neviem sa vyjadriť"/>
    <m/>
    <m/>
    <s v="4. Skôr súhlasím"/>
    <m/>
    <m/>
    <s v="2. Skôr nesúhlasím"/>
    <m/>
    <m/>
    <s v="2. Skôr nesúhlasím"/>
    <m/>
    <m/>
    <s v="1. Absolútne nesúhlasím"/>
    <m/>
    <m/>
    <s v="1. Absolútne nesúhlasím"/>
    <m/>
    <m/>
    <s v="1. Absolútne nesúhlasím"/>
    <m/>
    <m/>
    <s v="1. Absolútne nesúhlasím"/>
    <m/>
    <m/>
    <s v="1. Absolútne nesúhlasím"/>
    <m/>
    <m/>
    <s v="5. Absolútne súhlasím"/>
    <m/>
    <m/>
    <s v="2. Skôr nesúhlasím"/>
    <m/>
    <m/>
    <s v="4. Skôr súhlasím"/>
    <m/>
    <m/>
    <s v="5. Absolútne súhlasím"/>
    <m/>
    <m/>
    <s v="4. Skôr súhlasím"/>
    <m/>
    <m/>
    <m/>
    <m/>
    <s v="1. Absolútne nesúhlasím"/>
    <m/>
    <m/>
    <s v="2. Skôr nesúhlasím"/>
    <m/>
    <m/>
    <s v="4. Skôr súhlasím"/>
    <m/>
    <m/>
    <s v="4. Skôr súhlasím"/>
    <m/>
    <m/>
    <s v="3. Neviem sa vyjadriť"/>
    <m/>
    <m/>
    <s v="3. Neviem sa vyjadriť"/>
    <m/>
    <m/>
    <s v="1. Absolútne nesúhlasím"/>
    <m/>
    <m/>
    <s v="1. Absolútne nesúhlasím"/>
    <m/>
    <m/>
    <s v="5. Absolútne súhlasím"/>
    <m/>
    <m/>
    <s v="4. Skôr súhlasím"/>
    <m/>
    <m/>
    <s v="4. Skôr súhlasím"/>
    <m/>
    <m/>
    <s v="3. Neviem sa vyjadriť"/>
    <m/>
    <m/>
    <s v="1. Absolútne nesúhlasím"/>
    <m/>
    <m/>
    <s v="5. Absolútne súhlasím"/>
    <m/>
    <m/>
    <s v="5. Absolútne súhlasím"/>
    <m/>
    <m/>
    <s v="5. Absolútne súhlasím"/>
    <m/>
    <m/>
    <s v="1. Absolútne nesúhlasím"/>
    <m/>
    <m/>
    <s v="3. Neviem sa vyjadriť"/>
    <m/>
    <m/>
    <s v="5. Absolútne súhlasím"/>
    <m/>
    <m/>
    <s v="5. Absolútne súhlasím"/>
    <m/>
    <m/>
    <m/>
    <m/>
    <s v="5. Absolútne súhlasím"/>
    <m/>
    <m/>
    <s v="2. Skôr nesúhlasím"/>
    <m/>
    <m/>
    <s v="5. Absolútne súhlasím"/>
    <m/>
    <m/>
    <s v="5. Absolútne súhlasím"/>
    <m/>
    <m/>
    <s v="5. Absolútne súhlasím"/>
    <m/>
    <m/>
    <s v="4. Skôr súhlasím"/>
    <m/>
    <m/>
    <s v="1. Absolútne nesúhlasím"/>
    <m/>
    <m/>
    <s v="5. Absolútne súhlasím"/>
    <m/>
    <m/>
    <s v="5. Absolútne súhlasím"/>
    <m/>
    <m/>
    <s v="5. Absolútne súhlasím"/>
    <m/>
    <m/>
    <s v="4. Skôr súhlasím"/>
    <m/>
    <m/>
    <s v="4. Skôr súhlasím"/>
    <m/>
    <m/>
    <s v="5. Absolútne súhlasím"/>
    <m/>
    <m/>
    <s v="2. Skôr nesúhlasím"/>
    <m/>
    <m/>
    <s v="5. Absolútne súhlasím"/>
    <m/>
    <m/>
    <s v="2. Skôr nesúhlasím"/>
    <m/>
    <m/>
    <s v="2. Skôr nesúhlasím"/>
    <m/>
    <m/>
    <s v="5. Absolútne súhlasím"/>
    <m/>
    <m/>
    <s v="5. Absolútne súhlasím"/>
    <m/>
    <m/>
    <s v="4. Skôr súhlasím"/>
    <m/>
    <m/>
  </r>
  <r>
    <n v="472"/>
    <d v="2022-02-20T22:14:23"/>
    <d v="2022-02-20T22:21:52"/>
    <s v="anonymous"/>
    <m/>
    <m/>
    <m/>
    <x v="1"/>
    <x v="0"/>
    <m/>
    <x v="0"/>
    <m/>
    <m/>
    <x v="0"/>
    <m/>
    <m/>
    <x v="3"/>
    <m/>
    <m/>
    <x v="0"/>
    <m/>
    <m/>
    <m/>
    <m/>
    <s v="2. Skôr nesúhlasím"/>
    <m/>
    <m/>
    <s v="4. Skôr súhlasím"/>
    <m/>
    <m/>
    <s v="5. Absolútne súhlasím"/>
    <m/>
    <m/>
    <s v="2. Skôr nesúhlasím"/>
    <m/>
    <m/>
    <s v="1. Absolútne nesúhlasím"/>
    <m/>
    <m/>
    <s v="5. Absolútne súhlasím"/>
    <m/>
    <m/>
    <s v="4. Skôr súhlasím"/>
    <m/>
    <m/>
    <s v="3. Neviem sa vyjadriť"/>
    <m/>
    <m/>
    <s v="2. Skôr nesúhlasím"/>
    <m/>
    <m/>
    <s v="2. Skôr nesúhlasím"/>
    <m/>
    <m/>
    <s v="2. Skôr nesúhlasím"/>
    <m/>
    <m/>
    <s v="1. Absolútne nesúhlasím"/>
    <m/>
    <m/>
    <s v="1. Absolútne nesúhlasím"/>
    <m/>
    <m/>
    <s v="1. Absolútne nesúhlasím"/>
    <m/>
    <m/>
    <s v="1. Absolútne nesúhlasím"/>
    <m/>
    <m/>
    <s v="5. Absolútne súhlasím"/>
    <m/>
    <m/>
    <s v="4. Skôr súhlasím"/>
    <m/>
    <m/>
    <s v="4. Skôr súhlasím"/>
    <m/>
    <m/>
    <s v="4. Skôr súhlasím"/>
    <m/>
    <m/>
    <s v="4. Skôr súhlasím"/>
    <m/>
    <m/>
    <m/>
    <m/>
    <s v="1. Absolútne nesúhlasím"/>
    <m/>
    <m/>
    <s v="4. Skôr súhlasím"/>
    <m/>
    <m/>
    <s v="4. Skôr súhlasím"/>
    <m/>
    <m/>
    <s v="2. Skôr nesúhlasím"/>
    <m/>
    <m/>
    <s v="4. Skôr súhlasím"/>
    <m/>
    <m/>
    <s v="4. Skôr súhlasím"/>
    <m/>
    <m/>
    <s v="2. Skôr nesúhlasím"/>
    <m/>
    <m/>
    <s v="1. Absolútne nesúhlasím"/>
    <m/>
    <m/>
    <s v="5. Absolútne súhlasím"/>
    <m/>
    <m/>
    <s v="3. Neviem sa vyjadriť"/>
    <m/>
    <m/>
    <s v="5. Absolútne súhlasím"/>
    <m/>
    <m/>
    <s v="4. Skôr súhlasím"/>
    <m/>
    <m/>
    <s v="1. Absolútne nesúhlasím"/>
    <m/>
    <m/>
    <s v="5. Absolútne súhlasím"/>
    <m/>
    <m/>
    <s v="4. Skôr súhlasím"/>
    <m/>
    <m/>
    <s v="2. Skôr nesúhlasím"/>
    <m/>
    <m/>
    <s v="1. Absolútne nesúhlasím"/>
    <m/>
    <m/>
    <s v="2. Skôr nesúhlasím"/>
    <m/>
    <m/>
    <s v="5. Absolútne súhlasím"/>
    <m/>
    <m/>
    <s v="4. Skôr súhlasím"/>
    <m/>
    <m/>
    <m/>
    <m/>
    <s v="5. Absolútne súhlasím"/>
    <m/>
    <m/>
    <s v="5. Absolútne súhlasím"/>
    <m/>
    <m/>
    <s v="5. Absolútne súhlasím"/>
    <m/>
    <m/>
    <s v="5. Absolútne súhlasím"/>
    <m/>
    <m/>
    <s v="5. Absolútne súhlasím"/>
    <m/>
    <m/>
    <s v="4. Skôr súhlasím"/>
    <m/>
    <m/>
    <s v="2. Skôr nesúhlasím"/>
    <m/>
    <m/>
    <s v="4. Skôr súhlasím"/>
    <m/>
    <m/>
    <s v="2. Skôr nesúhlasím"/>
    <m/>
    <m/>
    <s v="5. Absolútne súhlasím"/>
    <m/>
    <m/>
    <s v="5. Absolútne súhlasím"/>
    <m/>
    <m/>
    <s v="4. Skôr súhlasím"/>
    <m/>
    <m/>
    <s v="4. Skôr súhlasím"/>
    <m/>
    <m/>
    <s v="5. Absolútne súhlasím"/>
    <m/>
    <m/>
    <s v="2. Skôr nesúhlasím"/>
    <m/>
    <m/>
    <s v="2. Skôr nesúhlasím"/>
    <m/>
    <m/>
    <s v="2. Skôr nesúhlasím"/>
    <m/>
    <m/>
    <s v="4. Skôr súhlasím"/>
    <m/>
    <m/>
    <s v="5. Absolútne súhlasím"/>
    <m/>
    <m/>
    <s v="4. Skôr súhlasím"/>
    <m/>
    <m/>
  </r>
  <r>
    <n v="473"/>
    <d v="2022-02-20T22:26:18"/>
    <d v="2022-02-20T22:36:30"/>
    <s v="anonymous"/>
    <m/>
    <m/>
    <m/>
    <x v="1"/>
    <x v="0"/>
    <m/>
    <x v="0"/>
    <m/>
    <m/>
    <x v="0"/>
    <m/>
    <m/>
    <x v="0"/>
    <m/>
    <m/>
    <x v="1"/>
    <m/>
    <m/>
    <m/>
    <m/>
    <s v="5. Absolútne súhlasím"/>
    <m/>
    <m/>
    <s v="4. Skôr súhlasím"/>
    <m/>
    <m/>
    <s v="3. Neviem sa vyjadriť"/>
    <m/>
    <m/>
    <s v="3. Neviem sa vyjadriť"/>
    <m/>
    <m/>
    <s v="2. Skôr nesúhlasím"/>
    <m/>
    <m/>
    <s v="4. Skôr súhlasím"/>
    <m/>
    <m/>
    <s v="4. Skôr súhlasím"/>
    <m/>
    <m/>
    <s v="2. Skôr nesúhlasím"/>
    <m/>
    <m/>
    <s v="3. Neviem sa vyjadriť"/>
    <m/>
    <m/>
    <s v="2. Skôr nesúhlasím"/>
    <m/>
    <m/>
    <s v="2. Skôr nesúhlasím"/>
    <m/>
    <m/>
    <s v="2. Skôr nesúhlasím"/>
    <m/>
    <m/>
    <s v="2. Skôr nesúhlasím"/>
    <m/>
    <m/>
    <s v="2. Skôr nesúhlasím"/>
    <m/>
    <m/>
    <s v="2. Skôr nesúhlasím"/>
    <m/>
    <m/>
    <s v="4. Skôr súhlasím"/>
    <m/>
    <m/>
    <s v="4. Skôr súhlasím"/>
    <m/>
    <m/>
    <s v="2. Skôr nesúhlasím"/>
    <m/>
    <m/>
    <s v="2. Skôr nesúhlasím"/>
    <m/>
    <m/>
    <s v="3. Neviem sa vyjadriť"/>
    <m/>
    <m/>
    <m/>
    <m/>
    <s v="2. Skôr nesúhlasím"/>
    <m/>
    <m/>
    <s v="3. Neviem sa vyjadriť"/>
    <m/>
    <m/>
    <s v="3. Neviem sa vyjadriť"/>
    <m/>
    <m/>
    <s v="3. Neviem sa vyjadriť"/>
    <m/>
    <m/>
    <s v="4. Skôr súhlasím"/>
    <m/>
    <m/>
    <s v="3. Neviem sa vyjadriť"/>
    <m/>
    <m/>
    <s v="3. Neviem sa vyjadriť"/>
    <m/>
    <m/>
    <s v="2. Skôr nesúhlasím"/>
    <m/>
    <m/>
    <s v="4. Skôr súhlasím"/>
    <m/>
    <m/>
    <s v="3. Neviem sa vyjadriť"/>
    <m/>
    <m/>
    <s v="4. Skôr súhlasím"/>
    <m/>
    <m/>
    <s v="2. Skôr nesúhlasím"/>
    <m/>
    <m/>
    <s v="1. Absolútne nesúhlasím"/>
    <m/>
    <m/>
    <s v="4. Skôr súhlasím"/>
    <m/>
    <m/>
    <s v="2. Skôr nesúhlasím"/>
    <m/>
    <m/>
    <s v="4. Skôr súhlasím"/>
    <m/>
    <m/>
    <s v="2. Skôr nesúhlasím"/>
    <m/>
    <m/>
    <s v="4. Skôr súhlasím"/>
    <m/>
    <m/>
    <s v="4. Skôr súhlasím"/>
    <m/>
    <m/>
    <s v="3. Neviem sa vyjadriť"/>
    <m/>
    <m/>
    <m/>
    <m/>
    <s v="4. Skôr súhlasím"/>
    <m/>
    <m/>
    <s v="4. Skôr súhlasím"/>
    <m/>
    <m/>
    <s v="4. Skôr súhlasím"/>
    <m/>
    <m/>
    <s v="4. Skôr súhlasím"/>
    <m/>
    <m/>
    <s v="2. Skôr nesúhlasím"/>
    <m/>
    <m/>
    <s v="4. Skôr súhlasím"/>
    <m/>
    <m/>
    <s v="5. Absolútne súhlasím"/>
    <m/>
    <m/>
    <s v="4. Skôr súhlasím"/>
    <m/>
    <m/>
    <s v="4. Skôr súhlasím"/>
    <m/>
    <m/>
    <s v="4. Skôr súhlasím"/>
    <m/>
    <m/>
    <s v="4. Skôr súhlasím"/>
    <m/>
    <m/>
    <s v="4. Skôr súhlasím"/>
    <m/>
    <m/>
    <s v="3. Neviem sa vyjadriť"/>
    <m/>
    <m/>
    <s v="3. Neviem sa vyjadriť"/>
    <m/>
    <m/>
    <s v="3. Neviem sa vyjadriť"/>
    <m/>
    <m/>
    <s v="2. Skôr nesúhlasím"/>
    <m/>
    <m/>
    <s v="4. Skôr súhlasím"/>
    <m/>
    <m/>
    <s v="4. Skôr súhlasím"/>
    <m/>
    <m/>
    <s v="4. Skôr súhlasím"/>
    <m/>
    <m/>
    <s v="4. Skôr súhlasím"/>
    <m/>
    <m/>
  </r>
  <r>
    <n v="474"/>
    <d v="2022-02-20T22:43:22"/>
    <d v="2022-02-20T22:50:06"/>
    <s v="anonymous"/>
    <m/>
    <m/>
    <m/>
    <x v="0"/>
    <x v="0"/>
    <m/>
    <x v="0"/>
    <m/>
    <m/>
    <x v="0"/>
    <m/>
    <m/>
    <x v="1"/>
    <m/>
    <m/>
    <x v="0"/>
    <m/>
    <m/>
    <m/>
    <m/>
    <s v="2. Skôr nesúhlasím"/>
    <m/>
    <m/>
    <s v="5. Absolútne súhlasím"/>
    <m/>
    <m/>
    <s v="2. Skôr nesúhlasím"/>
    <m/>
    <m/>
    <s v="4. Skôr súhlasím"/>
    <m/>
    <m/>
    <s v="1. Absolútne nesúhlasím"/>
    <m/>
    <m/>
    <s v="5. Absolútne súhlasím"/>
    <m/>
    <m/>
    <s v="5. Absolútne súhlasím"/>
    <m/>
    <m/>
    <s v="2. Skôr nesúhlasím"/>
    <m/>
    <m/>
    <s v="4. Skôr súhlasím"/>
    <m/>
    <m/>
    <s v="4. Skôr súhlasím"/>
    <m/>
    <m/>
    <s v="2. Skôr nesúhlasím"/>
    <m/>
    <m/>
    <s v="2. Skôr nesúhlasím"/>
    <m/>
    <m/>
    <s v="2. Skôr nesúhlasím"/>
    <m/>
    <m/>
    <s v="2. Skôr nesúhlasím"/>
    <m/>
    <m/>
    <s v="2. Skôr nesúhlasím"/>
    <m/>
    <m/>
    <s v="5. Absolútne súhlasím"/>
    <m/>
    <m/>
    <s v="2. Skôr nesúhlasím"/>
    <m/>
    <m/>
    <s v="5. Absolútne súhlasím"/>
    <m/>
    <m/>
    <s v="4. Skôr súhlasím"/>
    <m/>
    <m/>
    <s v="5. Absolútne súhlasím"/>
    <m/>
    <m/>
    <m/>
    <m/>
    <s v="1. Absolútne nesúhlasím"/>
    <m/>
    <m/>
    <s v="1. Absolútne nesúhlasím"/>
    <m/>
    <m/>
    <s v="5. Absolútne súhlasím"/>
    <m/>
    <m/>
    <s v="4. Skôr súhlasím"/>
    <m/>
    <m/>
    <s v="4. Skôr súhlasím"/>
    <m/>
    <m/>
    <s v="2. Skôr nesúhlasím"/>
    <m/>
    <m/>
    <s v="1. Absolútne nesúhlasím"/>
    <m/>
    <m/>
    <s v="2. Skôr nesúhlasím"/>
    <m/>
    <m/>
    <s v="5. Absolútne súhlasím"/>
    <m/>
    <m/>
    <s v="4. Skôr súhlasím"/>
    <m/>
    <m/>
    <s v="4. Skôr súhlasím"/>
    <m/>
    <m/>
    <s v="3. Neviem sa vyjadriť"/>
    <m/>
    <m/>
    <s v="1. Absolútne nesúhlasím"/>
    <m/>
    <m/>
    <s v="5. Absolútne súhlasím"/>
    <m/>
    <m/>
    <s v="1. Absolútne nesúhlasím"/>
    <m/>
    <m/>
    <s v="4. Skôr súhlasím"/>
    <m/>
    <m/>
    <s v="1. Absolútne nesúhlasím"/>
    <m/>
    <m/>
    <s v="5. Absolútne súhlasím"/>
    <m/>
    <m/>
    <s v="5. Absolútne súhlasím"/>
    <m/>
    <m/>
    <s v="1. Absolútne nesúhlasím"/>
    <m/>
    <m/>
    <m/>
    <m/>
    <s v="2. Skôr nesúhlasím"/>
    <m/>
    <m/>
    <s v="2. Skôr nesúhlasím"/>
    <m/>
    <m/>
    <s v="4. Skôr súhlasím"/>
    <m/>
    <m/>
    <s v="5. Absolútne súhlasím"/>
    <m/>
    <m/>
    <s v="5. Absolútne súhlasím"/>
    <m/>
    <m/>
    <s v="2. Skôr nesúhlasím"/>
    <m/>
    <m/>
    <s v="1. Absolútne nesúhlasím"/>
    <m/>
    <m/>
    <s v="4. Skôr súhlasím"/>
    <m/>
    <m/>
    <s v="4. Skôr súhlasím"/>
    <m/>
    <m/>
    <s v="5. Absolútne súhlasím"/>
    <m/>
    <m/>
    <s v="5. Absolútne súhlasím"/>
    <m/>
    <m/>
    <s v="4. Skôr súhlasím"/>
    <m/>
    <m/>
    <s v="4. Skôr súhlasím"/>
    <m/>
    <m/>
    <s v="4. Skôr súhlasím"/>
    <m/>
    <m/>
    <s v="4. Skôr súhlasím"/>
    <m/>
    <m/>
    <s v="4. Skôr súhlasím"/>
    <m/>
    <m/>
    <s v="2. Skôr nesúhlasím"/>
    <m/>
    <m/>
    <s v="4. Skôr súhlasím"/>
    <m/>
    <m/>
    <s v="5. Absolútne súhlasím"/>
    <m/>
    <m/>
    <s v="2. Skôr nesúhlasím"/>
    <m/>
    <m/>
  </r>
  <r>
    <n v="475"/>
    <d v="2022-02-20T21:16:01"/>
    <d v="2022-02-20T22:51:22"/>
    <s v="anonymous"/>
    <m/>
    <m/>
    <m/>
    <x v="1"/>
    <x v="0"/>
    <m/>
    <x v="0"/>
    <m/>
    <m/>
    <x v="0"/>
    <m/>
    <m/>
    <x v="5"/>
    <m/>
    <m/>
    <x v="0"/>
    <m/>
    <m/>
    <m/>
    <m/>
    <s v="4. Skôr súhlasím"/>
    <m/>
    <m/>
    <s v="4. Skôr súhlasím"/>
    <m/>
    <m/>
    <s v="3. Neviem sa vyjadriť"/>
    <m/>
    <m/>
    <s v="2. Skôr nesúhlasím"/>
    <m/>
    <m/>
    <s v="3. Neviem sa vyjadriť"/>
    <m/>
    <m/>
    <s v="3. Neviem sa vyjadriť"/>
    <m/>
    <m/>
    <s v="4. Skôr súhlasím"/>
    <m/>
    <m/>
    <s v="1. Absolútne nesúhlasím"/>
    <m/>
    <m/>
    <s v="3. Neviem sa vyjadriť"/>
    <m/>
    <m/>
    <s v="2. Skôr nesúhlasím"/>
    <m/>
    <m/>
    <s v="1. Absolútne nesúhlasím"/>
    <m/>
    <m/>
    <s v="1. Absolútne nesúhlasím"/>
    <m/>
    <m/>
    <s v="1. Absolútne nesúhlasím"/>
    <m/>
    <m/>
    <s v="1. Absolútne nesúhlasím"/>
    <m/>
    <m/>
    <s v="1. Absolútne nesúhlasím"/>
    <m/>
    <m/>
    <s v="4. Skôr súhlasím"/>
    <m/>
    <m/>
    <s v="4. Skôr súhlasím"/>
    <m/>
    <m/>
    <s v="5. Absolútne súhlasím"/>
    <m/>
    <m/>
    <s v="3. Neviem sa vyjadriť"/>
    <m/>
    <m/>
    <s v="3. Neviem sa vyjadriť"/>
    <m/>
    <m/>
    <m/>
    <m/>
    <s v="3. Neviem sa vyjadriť"/>
    <m/>
    <m/>
    <s v="4. Skôr súhlasím"/>
    <m/>
    <m/>
    <s v="3. Neviem sa vyjadriť"/>
    <m/>
    <m/>
    <s v="3. Neviem sa vyjadriť"/>
    <m/>
    <m/>
    <s v="4. Skôr súhlasím"/>
    <m/>
    <m/>
    <s v="4. Skôr súhlasím"/>
    <m/>
    <m/>
    <s v="2. Skôr nesúhlasím"/>
    <m/>
    <m/>
    <s v="2. Skôr nesúhlasím"/>
    <m/>
    <m/>
    <s v="4. Skôr súhlasím"/>
    <m/>
    <m/>
    <s v="2. Skôr nesúhlasím"/>
    <m/>
    <m/>
    <s v="3. Neviem sa vyjadriť"/>
    <m/>
    <m/>
    <s v="3. Neviem sa vyjadriť"/>
    <m/>
    <m/>
    <s v="2. Skôr nesúhlasím"/>
    <m/>
    <m/>
    <s v="4. Skôr súhlasím"/>
    <m/>
    <m/>
    <s v="3. Neviem sa vyjadriť"/>
    <m/>
    <m/>
    <s v="2. Skôr nesúhlasím"/>
    <m/>
    <m/>
    <s v="3. Neviem sa vyjadriť"/>
    <m/>
    <m/>
    <s v="2. Skôr nesúhlasím"/>
    <m/>
    <m/>
    <s v="4. Skôr súhlasím"/>
    <m/>
    <m/>
    <s v="3. Neviem sa vyjadriť"/>
    <m/>
    <m/>
    <m/>
    <m/>
    <s v="3. Neviem sa vyjadriť"/>
    <m/>
    <m/>
    <s v="2. Skôr nesúhlasím"/>
    <m/>
    <m/>
    <s v="4. Skôr súhlasím"/>
    <m/>
    <m/>
    <s v="4. Skôr súhlasím"/>
    <m/>
    <m/>
    <s v="4. Skôr súhlasím"/>
    <m/>
    <m/>
    <s v="2. Skôr nesúhlasím"/>
    <m/>
    <m/>
    <s v="1. Absolútne nesúhlasím"/>
    <m/>
    <m/>
    <s v="2. Skôr nesúhlasím"/>
    <m/>
    <m/>
    <s v="3. Neviem sa vyjadriť"/>
    <m/>
    <m/>
    <s v="5. Absolútne súhlasím"/>
    <m/>
    <m/>
    <s v="4. Skôr súhlasím"/>
    <m/>
    <m/>
    <s v="2. Skôr nesúhlasím"/>
    <m/>
    <m/>
    <s v="1. Absolútne nesúhlasím"/>
    <m/>
    <m/>
    <s v="4. Skôr súhlasím"/>
    <m/>
    <m/>
    <s v="1. Absolútne nesúhlasím"/>
    <m/>
    <m/>
    <s v="1. Absolútne nesúhlasím"/>
    <m/>
    <m/>
    <s v="2. Skôr nesúhlasím"/>
    <m/>
    <m/>
    <s v="2. Skôr nesúhlasím"/>
    <m/>
    <m/>
    <s v="4. Skôr súhlasím"/>
    <m/>
    <m/>
    <s v="3. Neviem sa vyjadriť"/>
    <m/>
    <m/>
  </r>
  <r>
    <n v="476"/>
    <d v="2022-02-20T22:46:33"/>
    <d v="2022-02-20T22:51:49"/>
    <s v="anonymous"/>
    <m/>
    <m/>
    <m/>
    <x v="0"/>
    <x v="0"/>
    <m/>
    <x v="0"/>
    <m/>
    <m/>
    <x v="0"/>
    <m/>
    <m/>
    <x v="2"/>
    <m/>
    <m/>
    <x v="0"/>
    <m/>
    <m/>
    <m/>
    <m/>
    <s v="5. Absolútne súhlasím"/>
    <m/>
    <m/>
    <s v="2. Skôr nesúhlasím"/>
    <m/>
    <m/>
    <s v="3. Neviem sa vyjadriť"/>
    <m/>
    <m/>
    <s v="2. Skôr nesúhlasím"/>
    <m/>
    <m/>
    <s v="5. Absolútne súhlasím"/>
    <m/>
    <m/>
    <s v="1. Absolútne nesúhlasím"/>
    <m/>
    <m/>
    <s v="2. Skôr nesúhlasím"/>
    <m/>
    <m/>
    <s v="2. Skôr nesúhlasím"/>
    <m/>
    <m/>
    <s v="2. Skôr nesúhlasím"/>
    <m/>
    <m/>
    <s v="2. Skôr nesúhlasím"/>
    <m/>
    <m/>
    <s v="1. Absolútne nesúhlasím"/>
    <m/>
    <m/>
    <s v="1. Absolútne nesúhlasím"/>
    <m/>
    <m/>
    <s v="1. Absolútne nesúhlasím"/>
    <m/>
    <m/>
    <s v="1. Absolútne nesúhlasím"/>
    <m/>
    <m/>
    <s v="1. Absolútne nesúhlasím"/>
    <m/>
    <m/>
    <s v="4. Skôr súhlasím"/>
    <m/>
    <m/>
    <s v="4. Skôr súhlasím"/>
    <m/>
    <m/>
    <s v="4. Skôr súhlasím"/>
    <m/>
    <m/>
    <s v="1. Absolútne nesúhlasím"/>
    <m/>
    <m/>
    <s v="4. Skôr súhlasím"/>
    <m/>
    <m/>
    <m/>
    <m/>
    <s v="4. Skôr súhlasím"/>
    <m/>
    <m/>
    <s v="5. Absolútne súhlasím"/>
    <m/>
    <m/>
    <s v="3. Neviem sa vyjadriť"/>
    <m/>
    <m/>
    <s v="2. Skôr nesúhlasím"/>
    <m/>
    <m/>
    <s v="4. Skôr súhlasím"/>
    <m/>
    <m/>
    <s v="5. Absolútne súhlasím"/>
    <m/>
    <m/>
    <s v="2. Skôr nesúhlasím"/>
    <m/>
    <m/>
    <s v="1. Absolútne nesúhlasím"/>
    <m/>
    <m/>
    <s v="4. Skôr súhlasím"/>
    <m/>
    <m/>
    <s v="2. Skôr nesúhlasím"/>
    <m/>
    <m/>
    <s v="3. Neviem sa vyjadriť"/>
    <m/>
    <m/>
    <s v="3. Neviem sa vyjadriť"/>
    <m/>
    <m/>
    <s v="2. Skôr nesúhlasím"/>
    <m/>
    <m/>
    <s v="4. Skôr súhlasím"/>
    <m/>
    <m/>
    <s v="5. Absolútne súhlasím"/>
    <m/>
    <m/>
    <s v="3. Neviem sa vyjadriť"/>
    <m/>
    <m/>
    <s v="2. Skôr nesúhlasím"/>
    <m/>
    <m/>
    <s v="1. Absolútne nesúhlasím"/>
    <m/>
    <m/>
    <s v="4. Skôr súhlasím"/>
    <m/>
    <m/>
    <s v="4. Skôr súhlasím"/>
    <m/>
    <m/>
    <m/>
    <m/>
    <s v="2. Skôr nesúhlasím"/>
    <m/>
    <m/>
    <s v="2. Skôr nesúhlasím"/>
    <m/>
    <m/>
    <s v="4. Skôr súhlasím"/>
    <m/>
    <m/>
    <s v="4. Skôr súhlasím"/>
    <m/>
    <m/>
    <s v="4. Skôr súhlasím"/>
    <m/>
    <m/>
    <s v="2. Skôr nesúhlasím"/>
    <m/>
    <m/>
    <s v="2. Skôr nesúhlasím"/>
    <m/>
    <m/>
    <s v="4. Skôr súhlasím"/>
    <m/>
    <m/>
    <s v="4. Skôr súhlasím"/>
    <m/>
    <m/>
    <s v="4. Skôr súhlasím"/>
    <m/>
    <m/>
    <s v="4. Skôr súhlasím"/>
    <m/>
    <m/>
    <s v="2. Skôr nesúhlasím"/>
    <m/>
    <m/>
    <s v="2. Skôr nesúhlasím"/>
    <m/>
    <m/>
    <s v="4. Skôr súhlasím"/>
    <m/>
    <m/>
    <s v="3. Neviem sa vyjadriť"/>
    <m/>
    <m/>
    <s v="2. Skôr nesúhlasím"/>
    <m/>
    <m/>
    <s v="2. Skôr nesúhlasím"/>
    <m/>
    <m/>
    <s v="4. Skôr súhlasím"/>
    <m/>
    <m/>
    <s v="5. Absolútne súhlasím"/>
    <m/>
    <m/>
    <s v="2. Skôr nesúhlasím"/>
    <m/>
    <m/>
  </r>
  <r>
    <n v="477"/>
    <d v="2022-02-20T22:59:59"/>
    <d v="2022-02-20T23:06:05"/>
    <s v="anonymous"/>
    <m/>
    <m/>
    <m/>
    <x v="0"/>
    <x v="0"/>
    <m/>
    <x v="0"/>
    <m/>
    <m/>
    <x v="0"/>
    <m/>
    <m/>
    <x v="1"/>
    <m/>
    <m/>
    <x v="1"/>
    <m/>
    <m/>
    <m/>
    <m/>
    <s v="5. Absolútne súhlasím"/>
    <m/>
    <m/>
    <s v="4. Skôr súhlasím"/>
    <m/>
    <m/>
    <s v="2. Skôr nesúhlasím"/>
    <m/>
    <m/>
    <s v="4. Skôr súhlasím"/>
    <m/>
    <m/>
    <s v="1. Absolútne nesúhlasím"/>
    <m/>
    <m/>
    <s v="5. Absolútne súhlasím"/>
    <m/>
    <m/>
    <s v="5. Absolútne súhlasím"/>
    <m/>
    <m/>
    <s v="2. Skôr nesúhlasím"/>
    <m/>
    <m/>
    <s v="2. Skôr nesúhlasím"/>
    <m/>
    <m/>
    <s v="2. Skôr nesúhlasím"/>
    <m/>
    <m/>
    <s v="2. Skôr nesúhlasím"/>
    <m/>
    <m/>
    <s v="2. Skôr nesúhlasím"/>
    <m/>
    <m/>
    <s v="2. Skôr nesúhlasím"/>
    <m/>
    <m/>
    <s v="2. Skôr nesúhlasím"/>
    <m/>
    <m/>
    <s v="2. Skôr nesúhlasím"/>
    <m/>
    <m/>
    <s v="4. Skôr súhlasím"/>
    <m/>
    <m/>
    <s v="5. Absolútne súhlasím"/>
    <m/>
    <m/>
    <s v="4. Skôr súhlasím"/>
    <m/>
    <m/>
    <s v="4. Skôr súhlasím"/>
    <m/>
    <m/>
    <s v="5. Absolútne súhlasím"/>
    <m/>
    <m/>
    <m/>
    <m/>
    <s v="1. Absolútne nesúhlasím"/>
    <m/>
    <m/>
    <s v="2. Skôr nesúhlasím"/>
    <m/>
    <m/>
    <s v="5. Absolútne súhlasím"/>
    <m/>
    <m/>
    <s v="5. Absolútne súhlasím"/>
    <m/>
    <m/>
    <s v="5. Absolútne súhlasím"/>
    <m/>
    <m/>
    <s v="4. Skôr súhlasím"/>
    <m/>
    <m/>
    <s v="2. Skôr nesúhlasím"/>
    <m/>
    <m/>
    <s v="2. Skôr nesúhlasím"/>
    <m/>
    <m/>
    <s v="5. Absolútne súhlasím"/>
    <m/>
    <m/>
    <s v="3. Neviem sa vyjadriť"/>
    <m/>
    <m/>
    <s v="5. Absolútne súhlasím"/>
    <m/>
    <m/>
    <s v="3. Neviem sa vyjadriť"/>
    <m/>
    <m/>
    <s v="1. Absolútne nesúhlasím"/>
    <m/>
    <m/>
    <s v="5. Absolútne súhlasím"/>
    <m/>
    <m/>
    <s v="3. Neviem sa vyjadriť"/>
    <m/>
    <m/>
    <s v="3. Neviem sa vyjadriť"/>
    <m/>
    <m/>
    <s v="2. Skôr nesúhlasím"/>
    <m/>
    <m/>
    <s v="3. Neviem sa vyjadriť"/>
    <m/>
    <m/>
    <s v="5. Absolútne súhlasím"/>
    <m/>
    <m/>
    <s v="1. Absolútne nesúhlasím"/>
    <m/>
    <m/>
    <m/>
    <m/>
    <s v="4. Skôr súhlasím"/>
    <m/>
    <m/>
    <s v="3. Neviem sa vyjadriť"/>
    <m/>
    <m/>
    <s v="4. Skôr súhlasím"/>
    <m/>
    <m/>
    <s v="5. Absolútne súhlasím"/>
    <m/>
    <m/>
    <s v="5. Absolútne súhlasím"/>
    <m/>
    <m/>
    <s v="2. Skôr nesúhlasím"/>
    <m/>
    <m/>
    <s v="2. Skôr nesúhlasím"/>
    <m/>
    <m/>
    <s v="4. Skôr súhlasím"/>
    <m/>
    <m/>
    <s v="4. Skôr súhlasím"/>
    <m/>
    <m/>
    <s v="5. Absolútne súhlasím"/>
    <m/>
    <m/>
    <s v="5. Absolútne súhlasím"/>
    <m/>
    <m/>
    <s v="2. Skôr nesúhlasím"/>
    <m/>
    <m/>
    <s v="2. Skôr nesúhlasím"/>
    <m/>
    <m/>
    <s v="2. Skôr nesúhlasím"/>
    <m/>
    <m/>
    <s v="2. Skôr nesúhlasím"/>
    <m/>
    <m/>
    <s v="2. Skôr nesúhlasím"/>
    <m/>
    <m/>
    <s v="2. Skôr nesúhlasím"/>
    <m/>
    <m/>
    <s v="4. Skôr súhlasím"/>
    <m/>
    <m/>
    <s v="5. Absolútne súhlasím"/>
    <m/>
    <m/>
    <s v="4. Skôr súhlasím"/>
    <m/>
    <m/>
  </r>
  <r>
    <n v="478"/>
    <d v="2022-02-20T22:59:59"/>
    <d v="2022-02-20T23:06:11"/>
    <s v="anonymous"/>
    <m/>
    <m/>
    <m/>
    <x v="0"/>
    <x v="0"/>
    <m/>
    <x v="0"/>
    <m/>
    <m/>
    <x v="0"/>
    <m/>
    <m/>
    <x v="3"/>
    <m/>
    <m/>
    <x v="0"/>
    <m/>
    <m/>
    <m/>
    <m/>
    <s v="4. Skôr súhlasím"/>
    <m/>
    <m/>
    <s v="5. Absolútne súhlasím"/>
    <m/>
    <m/>
    <s v="1. Absolútne nesúhlasím"/>
    <m/>
    <m/>
    <s v="5. Absolútne súhlasím"/>
    <m/>
    <m/>
    <s v="1. Absolútne nesúhlasím"/>
    <m/>
    <m/>
    <s v="5. Absolútne súhlasím"/>
    <m/>
    <m/>
    <s v="5. Absolútne súhlasím"/>
    <m/>
    <m/>
    <s v="2. Skôr nesúhlasím"/>
    <m/>
    <m/>
    <s v="2. Skôr nesúhlasím"/>
    <m/>
    <m/>
    <s v="4. Skôr súhlasím"/>
    <m/>
    <m/>
    <s v="1. Absolútne nesúhlasím"/>
    <m/>
    <m/>
    <s v="1. Absolútne nesúhlasím"/>
    <m/>
    <m/>
    <s v="1. Absolútne nesúhlasím"/>
    <m/>
    <m/>
    <s v="1. Absolútne nesúhlasím"/>
    <m/>
    <m/>
    <s v="1. Absolútne nesúhlasím"/>
    <m/>
    <m/>
    <s v="5. Absolútne súhlasím"/>
    <m/>
    <m/>
    <s v="5. Absolútne súhlasím"/>
    <m/>
    <m/>
    <s v="4. Skôr súhlasím"/>
    <m/>
    <m/>
    <s v="4. Skôr súhlasím"/>
    <m/>
    <m/>
    <s v="5. Absolútne súhlasím"/>
    <m/>
    <m/>
    <m/>
    <m/>
    <s v="1. Absolútne nesúhlasím"/>
    <m/>
    <m/>
    <s v="1. Absolútne nesúhlasím"/>
    <m/>
    <m/>
    <s v="5. Absolútne súhlasím"/>
    <m/>
    <m/>
    <s v="4. Skôr súhlasím"/>
    <m/>
    <m/>
    <s v="5. Absolútne súhlasím"/>
    <m/>
    <m/>
    <s v="5. Absolútne súhlasím"/>
    <m/>
    <m/>
    <s v="1. Absolútne nesúhlasím"/>
    <m/>
    <m/>
    <s v="2. Skôr nesúhlasím"/>
    <m/>
    <m/>
    <s v="5. Absolútne súhlasím"/>
    <m/>
    <m/>
    <s v="3. Neviem sa vyjadriť"/>
    <m/>
    <m/>
    <s v="4. Skôr súhlasím"/>
    <m/>
    <m/>
    <s v="3. Neviem sa vyjadriť"/>
    <m/>
    <m/>
    <s v="2. Skôr nesúhlasím"/>
    <m/>
    <m/>
    <s v="5. Absolútne súhlasím"/>
    <m/>
    <m/>
    <s v="4. Skôr súhlasím"/>
    <m/>
    <m/>
    <s v="4. Skôr súhlasím"/>
    <m/>
    <m/>
    <s v="1. Absolútne nesúhlasím"/>
    <m/>
    <m/>
    <s v="4. Skôr súhlasím"/>
    <m/>
    <m/>
    <s v="5. Absolútne súhlasím"/>
    <m/>
    <m/>
    <s v="1. Absolútne nesúhlasím"/>
    <m/>
    <m/>
    <m/>
    <m/>
    <s v="5. Absolútne súhlasím"/>
    <m/>
    <m/>
    <s v="4. Skôr súhlasím"/>
    <m/>
    <m/>
    <s v="2. Skôr nesúhlasím"/>
    <m/>
    <m/>
    <s v="5. Absolútne súhlasím"/>
    <m/>
    <m/>
    <s v="5. Absolútne súhlasím"/>
    <m/>
    <m/>
    <s v="4. Skôr súhlasím"/>
    <m/>
    <m/>
    <s v="5. Absolútne súhlasím"/>
    <m/>
    <m/>
    <s v="4. Skôr súhlasím"/>
    <m/>
    <m/>
    <s v="2. Skôr nesúhlasím"/>
    <m/>
    <m/>
    <s v="5. Absolútne súhlasím"/>
    <m/>
    <m/>
    <s v="5. Absolútne súhlasím"/>
    <m/>
    <m/>
    <s v="5. Absolútne súhlasím"/>
    <m/>
    <m/>
    <s v="5. Absolútne súhlasím"/>
    <m/>
    <m/>
    <s v="5. Absolútne súhlasím"/>
    <m/>
    <m/>
    <s v="5. Absolútne súhlasím"/>
    <m/>
    <m/>
    <s v="4. Skôr súhlasím"/>
    <m/>
    <m/>
    <s v="5. Absolútne súhlasím"/>
    <m/>
    <m/>
    <s v="3. Neviem sa vyjadriť"/>
    <m/>
    <m/>
    <s v="2. Skôr nesúhlasím"/>
    <m/>
    <m/>
    <s v="5. Absolútne súhlasím"/>
    <m/>
    <m/>
  </r>
  <r>
    <n v="479"/>
    <d v="2022-02-20T23:01:25"/>
    <d v="2022-02-20T23:08:02"/>
    <s v="anonymous"/>
    <m/>
    <m/>
    <m/>
    <x v="1"/>
    <x v="0"/>
    <m/>
    <x v="0"/>
    <m/>
    <m/>
    <x v="1"/>
    <m/>
    <m/>
    <x v="2"/>
    <m/>
    <m/>
    <x v="1"/>
    <m/>
    <m/>
    <m/>
    <m/>
    <s v="5. Absolútne súhlasím"/>
    <m/>
    <m/>
    <s v="4. Skôr súhlasím"/>
    <m/>
    <m/>
    <s v="4. Skôr súhlasím"/>
    <m/>
    <m/>
    <s v="2. Skôr nesúhlasím"/>
    <m/>
    <m/>
    <s v="2. Skôr nesúhlasím"/>
    <m/>
    <m/>
    <s v="4. Skôr súhlasím"/>
    <m/>
    <m/>
    <s v="4. Skôr súhlasím"/>
    <m/>
    <m/>
    <s v="3. Neviem sa vyjadriť"/>
    <m/>
    <m/>
    <s v="3. Neviem sa vyjadriť"/>
    <m/>
    <m/>
    <s v="2. Skôr nesúhlasím"/>
    <m/>
    <m/>
    <s v="1. Absolútne nesúhlasím"/>
    <m/>
    <m/>
    <s v="1. Absolútne nesúhlasím"/>
    <m/>
    <m/>
    <s v="1. Absolútne nesúhlasím"/>
    <m/>
    <m/>
    <s v="1. Absolútne nesúhlasím"/>
    <m/>
    <m/>
    <s v="3. Neviem sa vyjadriť"/>
    <m/>
    <m/>
    <s v="5. Absolútne súhlasím"/>
    <m/>
    <m/>
    <s v="4. Skôr súhlasím"/>
    <m/>
    <m/>
    <s v="4. Skôr súhlasím"/>
    <m/>
    <m/>
    <s v="4. Skôr súhlasím"/>
    <m/>
    <m/>
    <s v="4. Skôr súhlasím"/>
    <m/>
    <m/>
    <m/>
    <m/>
    <s v="2. Skôr nesúhlasím"/>
    <m/>
    <m/>
    <s v="4. Skôr súhlasím"/>
    <m/>
    <m/>
    <s v="3. Neviem sa vyjadriť"/>
    <m/>
    <m/>
    <s v="3. Neviem sa vyjadriť"/>
    <m/>
    <m/>
    <s v="4. Skôr súhlasím"/>
    <m/>
    <m/>
    <s v="4. Skôr súhlasím"/>
    <m/>
    <m/>
    <s v="2. Skôr nesúhlasím"/>
    <m/>
    <m/>
    <s v="1. Absolútne nesúhlasím"/>
    <m/>
    <m/>
    <s v="4. Skôr súhlasím"/>
    <m/>
    <m/>
    <s v="3. Neviem sa vyjadriť"/>
    <m/>
    <m/>
    <s v="4. Skôr súhlasím"/>
    <m/>
    <m/>
    <s v="3. Neviem sa vyjadriť"/>
    <m/>
    <m/>
    <s v="2. Skôr nesúhlasím"/>
    <m/>
    <m/>
    <s v="4. Skôr súhlasím"/>
    <m/>
    <m/>
    <s v="3. Neviem sa vyjadriť"/>
    <m/>
    <m/>
    <s v="4. Skôr súhlasím"/>
    <m/>
    <m/>
    <s v="3. Neviem sa vyjadriť"/>
    <m/>
    <m/>
    <s v="3. Neviem sa vyjadriť"/>
    <m/>
    <m/>
    <s v="3. Neviem sa vyjadriť"/>
    <m/>
    <m/>
    <s v="2. Skôr nesúhlasím"/>
    <m/>
    <m/>
    <m/>
    <m/>
    <s v="3. Neviem sa vyjadriť"/>
    <m/>
    <m/>
    <s v="3. Neviem sa vyjadriť"/>
    <m/>
    <m/>
    <s v="4. Skôr súhlasím"/>
    <m/>
    <m/>
    <s v="5. Absolútne súhlasím"/>
    <m/>
    <m/>
    <s v="5. Absolútne súhlasím"/>
    <m/>
    <m/>
    <s v="4. Skôr súhlasím"/>
    <m/>
    <m/>
    <s v="3. Neviem sa vyjadriť"/>
    <m/>
    <m/>
    <s v="5. Absolútne súhlasím"/>
    <m/>
    <m/>
    <s v="5. Absolútne súhlasím"/>
    <m/>
    <m/>
    <s v="5. Absolútne súhlasím"/>
    <m/>
    <m/>
    <s v="5. Absolútne súhlasím"/>
    <m/>
    <m/>
    <s v="2. Skôr nesúhlasím"/>
    <m/>
    <m/>
    <s v="2. Skôr nesúhlasím"/>
    <m/>
    <m/>
    <s v="3. Neviem sa vyjadriť"/>
    <m/>
    <m/>
    <s v="3. Neviem sa vyjadriť"/>
    <m/>
    <m/>
    <s v="3. Neviem sa vyjadriť"/>
    <m/>
    <m/>
    <s v="3. Neviem sa vyjadriť"/>
    <m/>
    <m/>
    <s v="3. Neviem sa vyjadriť"/>
    <m/>
    <m/>
    <s v="5. Absolútne súhlasím"/>
    <m/>
    <m/>
    <s v="3. Neviem sa vyjadriť"/>
    <m/>
    <m/>
  </r>
  <r>
    <n v="480"/>
    <d v="2022-02-20T23:17:39"/>
    <d v="2022-02-20T23:23:52"/>
    <s v="anonymous"/>
    <m/>
    <m/>
    <m/>
    <x v="0"/>
    <x v="0"/>
    <m/>
    <x v="0"/>
    <m/>
    <m/>
    <x v="0"/>
    <m/>
    <m/>
    <x v="3"/>
    <m/>
    <m/>
    <x v="0"/>
    <m/>
    <m/>
    <m/>
    <m/>
    <s v="5. Absolútne súhlasím"/>
    <m/>
    <m/>
    <s v="4. Skôr súhlasím"/>
    <m/>
    <m/>
    <s v="3. Neviem sa vyjadriť"/>
    <m/>
    <m/>
    <s v="4. Skôr súhlasím"/>
    <m/>
    <m/>
    <s v="2. Skôr nesúhlasím"/>
    <m/>
    <m/>
    <s v="4. Skôr súhlasím"/>
    <m/>
    <m/>
    <s v="4. Skôr súhlasím"/>
    <m/>
    <m/>
    <s v="2. Skôr nesúhlasím"/>
    <m/>
    <m/>
    <s v="2. Skôr nesúhlasím"/>
    <m/>
    <m/>
    <s v="3. Neviem sa vyjadriť"/>
    <m/>
    <m/>
    <s v="2. Skôr nesúhlasím"/>
    <m/>
    <m/>
    <s v="2. Skôr nesúhlasím"/>
    <m/>
    <m/>
    <s v="2. Skôr nesúhlasím"/>
    <m/>
    <m/>
    <s v="2. Skôr nesúhlasím"/>
    <m/>
    <m/>
    <s v="2. Skôr nesúhlasím"/>
    <m/>
    <m/>
    <s v="5. Absolútne súhlasím"/>
    <m/>
    <m/>
    <s v="4. Skôr súhlasím"/>
    <m/>
    <m/>
    <s v="5. Absolútne súhlasím"/>
    <m/>
    <m/>
    <s v="4. Skôr súhlasím"/>
    <m/>
    <m/>
    <s v="4. Skôr súhlasím"/>
    <m/>
    <m/>
    <m/>
    <m/>
    <s v="2. Skôr nesúhlasím"/>
    <m/>
    <m/>
    <s v="3. Neviem sa vyjadriť"/>
    <m/>
    <m/>
    <s v="4. Skôr súhlasím"/>
    <m/>
    <m/>
    <s v="3. Neviem sa vyjadriť"/>
    <m/>
    <m/>
    <s v="5. Absolútne súhlasím"/>
    <m/>
    <m/>
    <s v="4. Skôr súhlasím"/>
    <m/>
    <m/>
    <s v="1. Absolútne nesúhlasím"/>
    <m/>
    <m/>
    <s v="1. Absolútne nesúhlasím"/>
    <m/>
    <m/>
    <s v="5. Absolútne súhlasím"/>
    <m/>
    <m/>
    <s v="3. Neviem sa vyjadriť"/>
    <m/>
    <m/>
    <s v="4. Skôr súhlasím"/>
    <m/>
    <m/>
    <s v="3. Neviem sa vyjadriť"/>
    <m/>
    <m/>
    <s v="1. Absolútne nesúhlasím"/>
    <m/>
    <m/>
    <s v="5. Absolútne súhlasím"/>
    <m/>
    <m/>
    <s v="3. Neviem sa vyjadriť"/>
    <m/>
    <m/>
    <s v="3. Neviem sa vyjadriť"/>
    <m/>
    <m/>
    <s v="2. Skôr nesúhlasím"/>
    <m/>
    <m/>
    <s v="4. Skôr súhlasím"/>
    <m/>
    <m/>
    <s v="5. Absolútne súhlasím"/>
    <m/>
    <m/>
    <s v="2. Skôr nesúhlasím"/>
    <m/>
    <m/>
    <m/>
    <m/>
    <s v="4. Skôr súhlasím"/>
    <m/>
    <m/>
    <s v="2. Skôr nesúhlasím"/>
    <m/>
    <m/>
    <s v="3. Neviem sa vyjadriť"/>
    <m/>
    <m/>
    <s v="5. Absolútne súhlasím"/>
    <m/>
    <m/>
    <s v="4. Skôr súhlasím"/>
    <m/>
    <m/>
    <s v="2. Skôr nesúhlasím"/>
    <m/>
    <m/>
    <s v="1. Absolútne nesúhlasím"/>
    <m/>
    <m/>
    <s v="3. Neviem sa vyjadriť"/>
    <m/>
    <m/>
    <s v="4. Skôr súhlasím"/>
    <m/>
    <m/>
    <s v="5. Absolútne súhlasím"/>
    <m/>
    <m/>
    <s v="5. Absolútne súhlasím"/>
    <m/>
    <m/>
    <s v="2. Skôr nesúhlasím"/>
    <m/>
    <m/>
    <s v="2. Skôr nesúhlasím"/>
    <m/>
    <m/>
    <s v="4. Skôr súhlasím"/>
    <m/>
    <m/>
    <s v="2. Skôr nesúhlasím"/>
    <m/>
    <m/>
    <s v="2. Skôr nesúhlasím"/>
    <m/>
    <m/>
    <s v="2. Skôr nesúhlasím"/>
    <m/>
    <m/>
    <s v="5. Absolútne súhlasím"/>
    <m/>
    <m/>
    <s v="5. Absolútne súhlasím"/>
    <m/>
    <m/>
    <s v="3. Neviem sa vyjadriť"/>
    <m/>
    <m/>
  </r>
  <r>
    <n v="481"/>
    <d v="2022-02-20T23:22:32"/>
    <d v="2022-02-20T23:25:48"/>
    <s v="anonymous"/>
    <m/>
    <m/>
    <m/>
    <x v="1"/>
    <x v="0"/>
    <m/>
    <x v="0"/>
    <m/>
    <m/>
    <x v="1"/>
    <m/>
    <m/>
    <x v="4"/>
    <m/>
    <m/>
    <x v="0"/>
    <m/>
    <m/>
    <m/>
    <m/>
    <s v="4. Skôr súhlasím"/>
    <m/>
    <m/>
    <s v="5. Absolútne súhlasím"/>
    <m/>
    <m/>
    <s v="4. Skôr súhlasím"/>
    <m/>
    <m/>
    <s v="4. Skôr súhlasím"/>
    <m/>
    <m/>
    <s v="4. Skôr súhlasím"/>
    <m/>
    <m/>
    <s v="5. Absolútne súhlasím"/>
    <m/>
    <m/>
    <s v="4. Skôr súhlasím"/>
    <m/>
    <m/>
    <s v="5. Absolútne súhlasím"/>
    <m/>
    <m/>
    <s v="3. Neviem sa vyjadriť"/>
    <m/>
    <m/>
    <s v="4. Skôr súhlasím"/>
    <m/>
    <m/>
    <s v="3. Neviem sa vyjadriť"/>
    <m/>
    <m/>
    <s v="4. Skôr súhlasím"/>
    <m/>
    <m/>
    <s v="4. Skôr súhlasím"/>
    <m/>
    <m/>
    <s v="4. Skôr súhlasím"/>
    <m/>
    <m/>
    <s v="4. Skôr súhlasím"/>
    <m/>
    <m/>
    <s v="3. Neviem sa vyjadriť"/>
    <m/>
    <m/>
    <s v="3. Neviem sa vyjadriť"/>
    <m/>
    <m/>
    <s v="3. Neviem sa vyjadriť"/>
    <m/>
    <m/>
    <s v="3. Neviem sa vyjadriť"/>
    <m/>
    <m/>
    <s v="3. Neviem sa vyjadriť"/>
    <m/>
    <m/>
    <m/>
    <m/>
    <s v="3. Neviem sa vyjadriť"/>
    <m/>
    <m/>
    <s v="3. Neviem sa vyjadriť"/>
    <m/>
    <m/>
    <s v="4. Skôr súhlasím"/>
    <m/>
    <m/>
    <s v="4. Skôr súhlasím"/>
    <m/>
    <m/>
    <s v="5. Absolútne súhlasím"/>
    <m/>
    <m/>
    <s v="4. Skôr súhlasím"/>
    <m/>
    <m/>
    <s v="4. Skôr súhlasím"/>
    <m/>
    <m/>
    <s v="4. Skôr súhlasím"/>
    <m/>
    <m/>
    <s v="3. Neviem sa vyjadriť"/>
    <m/>
    <m/>
    <s v="5. Absolútne súhlasím"/>
    <m/>
    <m/>
    <s v="3. Neviem sa vyjadriť"/>
    <m/>
    <m/>
    <s v="4. Skôr súhlasím"/>
    <m/>
    <m/>
    <s v="3. Neviem sa vyjadriť"/>
    <m/>
    <m/>
    <s v="3. Neviem sa vyjadriť"/>
    <m/>
    <m/>
    <s v="4. Skôr súhlasím"/>
    <m/>
    <m/>
    <s v="4. Skôr súhlasím"/>
    <m/>
    <m/>
    <s v="4. Skôr súhlasím"/>
    <m/>
    <m/>
    <s v="4. Skôr súhlasím"/>
    <m/>
    <m/>
    <s v="5. Absolútne súhlasím"/>
    <m/>
    <m/>
    <s v="3. Neviem sa vyjadriť"/>
    <m/>
    <m/>
    <m/>
    <m/>
    <s v="5. Absolútne súhlasím"/>
    <m/>
    <m/>
    <s v="5. Absolútne súhlasím"/>
    <m/>
    <m/>
    <s v="5. Absolútne súhlasím"/>
    <m/>
    <m/>
    <s v="4. Skôr súhlasím"/>
    <m/>
    <m/>
    <s v="5. Absolútne súhlasím"/>
    <m/>
    <m/>
    <s v="5. Absolútne súhlasím"/>
    <m/>
    <m/>
    <s v="5. Absolútne súhlasím"/>
    <m/>
    <m/>
    <s v="3. Neviem sa vyjadriť"/>
    <m/>
    <m/>
    <s v="3. Neviem sa vyjadriť"/>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r>
  <r>
    <n v="482"/>
    <d v="2022-02-20T23:12:36"/>
    <d v="2022-02-20T23:26:52"/>
    <s v="anonymous"/>
    <m/>
    <m/>
    <m/>
    <x v="1"/>
    <x v="0"/>
    <m/>
    <x v="0"/>
    <m/>
    <m/>
    <x v="0"/>
    <m/>
    <m/>
    <x v="4"/>
    <m/>
    <m/>
    <x v="0"/>
    <m/>
    <m/>
    <m/>
    <m/>
    <s v="2. Skôr nesúhlasím"/>
    <m/>
    <m/>
    <s v="4. Skôr súhlasím"/>
    <m/>
    <m/>
    <s v="4. Skôr súhlasím"/>
    <m/>
    <m/>
    <s v="2. Skôr nesúhlasím"/>
    <m/>
    <m/>
    <s v="2. Skôr nesúhlasím"/>
    <m/>
    <m/>
    <s v="4. Skôr súhlasím"/>
    <m/>
    <m/>
    <s v="4. Skôr súhlasím"/>
    <m/>
    <m/>
    <s v="4. Skôr súhlasím"/>
    <m/>
    <m/>
    <s v="2. Skôr nesúhlasím"/>
    <m/>
    <m/>
    <s v="1. Absolútne nesúhlasím"/>
    <m/>
    <m/>
    <s v="1. Absolútne nesúhlasím"/>
    <m/>
    <m/>
    <s v="1. Absolútne nesúhlasím"/>
    <m/>
    <m/>
    <s v="1. Absolútne nesúhlasím"/>
    <m/>
    <m/>
    <s v="1. Absolútne nesúhlasím"/>
    <m/>
    <m/>
    <s v="1. Absolútne nesúhlasím"/>
    <m/>
    <m/>
    <s v="5. Absolútne súhlasím"/>
    <m/>
    <m/>
    <s v="2. Skôr nesúhlasím"/>
    <m/>
    <m/>
    <s v="4. Skôr súhlasím"/>
    <m/>
    <m/>
    <s v="4. Skôr súhlasím"/>
    <m/>
    <m/>
    <s v="4. Skôr súhlasím"/>
    <m/>
    <m/>
    <m/>
    <m/>
    <s v="2. Skôr nesúhlasím"/>
    <m/>
    <m/>
    <s v="4. Skôr súhlasím"/>
    <m/>
    <m/>
    <s v="4. Skôr súhlasím"/>
    <m/>
    <m/>
    <s v="2. Skôr nesúhlasím"/>
    <m/>
    <m/>
    <s v="5. Absolútne súhlasím"/>
    <m/>
    <m/>
    <s v="4. Skôr súhlasím"/>
    <m/>
    <m/>
    <s v="2. Skôr nesúhlasím"/>
    <m/>
    <m/>
    <s v="2. Skôr nesúhlasím"/>
    <m/>
    <m/>
    <s v="4. Skôr súhlasím"/>
    <m/>
    <m/>
    <s v="4. Skôr súhlasím"/>
    <m/>
    <m/>
    <s v="5. Absolútne súhlasím"/>
    <m/>
    <m/>
    <s v="4. Skôr súhlasím"/>
    <m/>
    <m/>
    <s v="1. Absolútne nesúhlasím"/>
    <m/>
    <m/>
    <s v="5. Absolútne súhlasím"/>
    <m/>
    <m/>
    <s v="3. Neviem sa vyjadriť"/>
    <m/>
    <m/>
    <s v="4. Skôr súhlasím"/>
    <m/>
    <m/>
    <s v="3. Neviem sa vyjadriť"/>
    <m/>
    <m/>
    <s v="2. Skôr nesúhlasím"/>
    <m/>
    <m/>
    <s v="4. Skôr súhlasím"/>
    <m/>
    <m/>
    <s v="2. Skôr nesúhlasím"/>
    <m/>
    <m/>
    <m/>
    <m/>
    <s v="2. Skôr nesúhlasím"/>
    <m/>
    <m/>
    <s v="2. Skôr nesúhlasím"/>
    <m/>
    <m/>
    <s v="4. Skôr súhlasím"/>
    <m/>
    <m/>
    <s v="3. Neviem sa vyjadriť"/>
    <m/>
    <m/>
    <s v="5. Absolútne súhlasím"/>
    <m/>
    <m/>
    <s v="4. Skôr súhlasím"/>
    <m/>
    <m/>
    <s v="4. Skôr súhlasím"/>
    <m/>
    <m/>
    <s v="5. Absolútne súhlasím"/>
    <m/>
    <m/>
    <s v="5. Absolútne súhlasím"/>
    <m/>
    <m/>
    <s v="4. Skôr súhlasím"/>
    <m/>
    <m/>
    <s v="4. Skôr súhlasím"/>
    <m/>
    <m/>
    <s v="3. Neviem sa vyjadriť"/>
    <m/>
    <m/>
    <s v="4. Skôr súhlasím"/>
    <m/>
    <m/>
    <s v="4. Skôr súhlasím"/>
    <m/>
    <m/>
    <s v="1. Absolútne nesúhlasím"/>
    <m/>
    <m/>
    <s v="3. Neviem sa vyjadriť"/>
    <m/>
    <m/>
    <s v="2. Skôr nesúhlasím"/>
    <m/>
    <m/>
    <s v="4. Skôr súhlasím"/>
    <m/>
    <m/>
    <s v="4. Skôr súhlasím"/>
    <m/>
    <m/>
    <s v="4. Skôr súhlasím"/>
    <m/>
    <m/>
  </r>
  <r>
    <n v="483"/>
    <d v="2022-02-20T23:38:51"/>
    <d v="2022-02-20T23:44:56"/>
    <s v="anonymous"/>
    <m/>
    <m/>
    <m/>
    <x v="0"/>
    <x v="0"/>
    <m/>
    <x v="0"/>
    <m/>
    <m/>
    <x v="0"/>
    <m/>
    <m/>
    <x v="2"/>
    <m/>
    <m/>
    <x v="1"/>
    <m/>
    <m/>
    <m/>
    <m/>
    <s v="2. Skôr nesúhlasím"/>
    <m/>
    <m/>
    <s v="4. Skôr súhlasím"/>
    <m/>
    <m/>
    <s v="5. Absolútne súhlasím"/>
    <m/>
    <m/>
    <s v="4. Skôr súhlasím"/>
    <m/>
    <m/>
    <s v="1. Absolútne nesúhlasím"/>
    <m/>
    <m/>
    <s v="5. Absolútne súhlasím"/>
    <m/>
    <m/>
    <s v="5. Absolútne súhlasím"/>
    <m/>
    <m/>
    <s v="5. Absolútne súhlasím"/>
    <m/>
    <m/>
    <s v="5. Absolútne súhlasím"/>
    <m/>
    <m/>
    <s v="3. Neviem sa vyjadriť"/>
    <m/>
    <m/>
    <s v="3. Neviem sa vyjadriť"/>
    <m/>
    <m/>
    <s v="3. Neviem sa vyjadriť"/>
    <m/>
    <m/>
    <s v="3. Neviem sa vyjadriť"/>
    <m/>
    <m/>
    <s v="3. Neviem sa vyjadriť"/>
    <m/>
    <m/>
    <s v="3. Neviem sa vyjadriť"/>
    <m/>
    <m/>
    <s v="3. Neviem sa vyjadriť"/>
    <m/>
    <m/>
    <s v="4. Skôr súhlasím"/>
    <m/>
    <m/>
    <s v="5. Absolútne súhlasím"/>
    <m/>
    <m/>
    <s v="4. Skôr súhlasím"/>
    <m/>
    <m/>
    <s v="5. Absolútne súhlasím"/>
    <m/>
    <m/>
    <m/>
    <m/>
    <s v="1. Absolútne nesúhlasím"/>
    <m/>
    <m/>
    <s v="2. Skôr nesúhlasím"/>
    <m/>
    <m/>
    <s v="5. Absolútne súhlasím"/>
    <m/>
    <m/>
    <s v="4. Skôr súhlasím"/>
    <m/>
    <m/>
    <s v="5. Absolútne súhlasím"/>
    <m/>
    <m/>
    <s v="3. Neviem sa vyjadriť"/>
    <m/>
    <m/>
    <s v="1. Absolútne nesúhlasím"/>
    <m/>
    <m/>
    <s v="3. Neviem sa vyjadriť"/>
    <m/>
    <m/>
    <s v="5. Absolútne súhlasím"/>
    <m/>
    <m/>
    <s v="4. Skôr súhlasím"/>
    <m/>
    <m/>
    <s v="4. Skôr súhlasím"/>
    <m/>
    <m/>
    <s v="4. Skôr súhlasím"/>
    <m/>
    <m/>
    <s v="2. Skôr nesúhlasím"/>
    <m/>
    <m/>
    <s v="5. Absolútne súhlasím"/>
    <m/>
    <m/>
    <s v="2. Skôr nesúhlasím"/>
    <m/>
    <m/>
    <s v="4. Skôr súhlasím"/>
    <m/>
    <m/>
    <s v="1. Absolútne nesúhlasím"/>
    <m/>
    <m/>
    <s v="5. Absolútne súhlasím"/>
    <m/>
    <m/>
    <s v="5. Absolútne súhlasím"/>
    <m/>
    <m/>
    <s v="1. Absolútne nesúhlasím"/>
    <m/>
    <m/>
    <m/>
    <m/>
    <s v="5. Absolútne súhlasím"/>
    <m/>
    <m/>
    <s v="5. Absolútne súhlasím"/>
    <m/>
    <m/>
    <s v="4. Skôr súhlasím"/>
    <m/>
    <m/>
    <s v="5. Absolútne súhlasím"/>
    <m/>
    <m/>
    <s v="4. Skôr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r>
  <r>
    <n v="484"/>
    <d v="2022-02-20T23:38:20"/>
    <d v="2022-02-20T23:45:58"/>
    <s v="anonymous"/>
    <m/>
    <m/>
    <m/>
    <x v="0"/>
    <x v="0"/>
    <m/>
    <x v="0"/>
    <m/>
    <m/>
    <x v="0"/>
    <m/>
    <m/>
    <x v="1"/>
    <m/>
    <m/>
    <x v="0"/>
    <m/>
    <m/>
    <m/>
    <m/>
    <s v="2. Skôr nesúhlasím"/>
    <m/>
    <m/>
    <s v="5. Absolútne súhlasím"/>
    <m/>
    <m/>
    <s v="5. Absolútne súhlasím"/>
    <m/>
    <m/>
    <s v="4. Skôr súhlasím"/>
    <m/>
    <m/>
    <s v="1. Absolútne nesúhlasím"/>
    <m/>
    <m/>
    <s v="5. Absolútne súhlasím"/>
    <m/>
    <m/>
    <s v="5. Absolútne súhlasím"/>
    <m/>
    <m/>
    <s v="3. Neviem sa vyjadriť"/>
    <m/>
    <m/>
    <s v="4. Skôr súhlasím"/>
    <m/>
    <m/>
    <s v="4. Skôr súhlasím"/>
    <m/>
    <m/>
    <s v="4. Skôr súhlasím"/>
    <m/>
    <m/>
    <s v="3. Neviem sa vyjadriť"/>
    <m/>
    <m/>
    <s v="3. Neviem sa vyjadriť"/>
    <m/>
    <m/>
    <s v="3. Neviem sa vyjadriť"/>
    <m/>
    <m/>
    <s v="4. Skôr súhlasím"/>
    <m/>
    <m/>
    <s v="5. Absolútne súhlasím"/>
    <m/>
    <m/>
    <s v="5. Absolútne súhlasím"/>
    <m/>
    <m/>
    <s v="5. Absolútne súhlasím"/>
    <m/>
    <m/>
    <s v="4. Skôr súhlasím"/>
    <m/>
    <m/>
    <s v="5. Absolútne súhlasím"/>
    <m/>
    <m/>
    <m/>
    <m/>
    <s v="1. Absolútne nesúhlasím"/>
    <m/>
    <m/>
    <s v="2. Skôr nesúhlasím"/>
    <m/>
    <m/>
    <s v="5. Absolútne súhlasím"/>
    <m/>
    <m/>
    <s v="4. Skôr súhlasím"/>
    <m/>
    <m/>
    <s v="4. Skôr súhlasím"/>
    <m/>
    <m/>
    <s v="4. Skôr súhlasím"/>
    <m/>
    <m/>
    <s v="1. Absolútne nesúhlasím"/>
    <m/>
    <m/>
    <s v="4. Skôr súhlasím"/>
    <m/>
    <m/>
    <s v="5. Absolútne súhlasím"/>
    <m/>
    <m/>
    <s v="4. Skôr súhlasím"/>
    <m/>
    <m/>
    <s v="4. Skôr súhlasím"/>
    <m/>
    <m/>
    <s v="3. Neviem sa vyjadriť"/>
    <m/>
    <m/>
    <s v="1. Absolútne nesúhlasím"/>
    <m/>
    <m/>
    <s v="5. Absolútne súhlasím"/>
    <m/>
    <m/>
    <s v="4. Skôr súhlasím"/>
    <m/>
    <m/>
    <s v="3. Neviem sa vyjadriť"/>
    <m/>
    <m/>
    <s v="1. Absolútne nesúhlasím"/>
    <m/>
    <m/>
    <s v="2. Skôr nesúhlasím"/>
    <m/>
    <m/>
    <s v="4. Skôr súhlasím"/>
    <m/>
    <m/>
    <s v="1. Absolútne nesúhlasím"/>
    <m/>
    <m/>
    <m/>
    <m/>
    <s v="4. Skôr súhlasím"/>
    <m/>
    <m/>
    <s v="3. Neviem sa vyjadriť"/>
    <m/>
    <m/>
    <s v="5. Absolútne súhlasím"/>
    <m/>
    <m/>
    <s v="5. Absolútne súhlasím"/>
    <m/>
    <m/>
    <s v="5. Absolútne súhlasím"/>
    <m/>
    <m/>
    <s v="3. Neviem sa vyjadriť"/>
    <m/>
    <m/>
    <s v="3. Neviem sa vyjadriť"/>
    <m/>
    <m/>
    <s v="5. Absolútne súhlasím"/>
    <m/>
    <m/>
    <s v="5. Absolútne súhlasím"/>
    <m/>
    <m/>
    <s v="5. Absolútne súhlasím"/>
    <m/>
    <m/>
    <s v="5. Absolútne súhlasím"/>
    <m/>
    <m/>
    <s v="3. Neviem sa vyjadriť"/>
    <m/>
    <m/>
    <s v="3. Neviem sa vyjadriť"/>
    <m/>
    <m/>
    <s v="3. Neviem sa vyjadriť"/>
    <m/>
    <m/>
    <s v="3. Neviem sa vyjadriť"/>
    <m/>
    <m/>
    <s v="3. Neviem sa vyjadriť"/>
    <m/>
    <m/>
    <s v="3. Neviem sa vyjadriť"/>
    <m/>
    <m/>
    <s v="5. Absolútne súhlasím"/>
    <m/>
    <m/>
    <s v="5. Absolútne súhlasím"/>
    <m/>
    <m/>
    <s v="5. Absolútne súhlasím"/>
    <m/>
    <m/>
  </r>
  <r>
    <n v="485"/>
    <d v="2022-02-20T23:57:42"/>
    <d v="2022-02-21T00:02:46"/>
    <s v="anonymous"/>
    <m/>
    <m/>
    <m/>
    <x v="0"/>
    <x v="0"/>
    <m/>
    <x v="0"/>
    <m/>
    <m/>
    <x v="0"/>
    <m/>
    <m/>
    <x v="6"/>
    <m/>
    <m/>
    <x v="0"/>
    <m/>
    <m/>
    <m/>
    <m/>
    <s v="5. Absolútne súhlasím"/>
    <m/>
    <m/>
    <s v="3. Neviem sa vyjadriť"/>
    <m/>
    <m/>
    <s v="5. Absolútne súhlasím"/>
    <m/>
    <m/>
    <s v="1. Absolútne nesúhlasím"/>
    <m/>
    <m/>
    <s v="1. Absolútne nesúhlasím"/>
    <m/>
    <m/>
    <s v="3. Neviem sa vyjadriť"/>
    <m/>
    <m/>
    <s v="5. Absolútne súhlasím"/>
    <m/>
    <m/>
    <s v="5. Absolútne súhlasím"/>
    <m/>
    <m/>
    <s v="1. Absolútne nesúhlasím"/>
    <m/>
    <m/>
    <s v="1. Absolútne nesúhlasím"/>
    <m/>
    <m/>
    <s v="1. Absolútne nesúhlasím"/>
    <m/>
    <m/>
    <s v="1. Absolútne nesúhlasím"/>
    <m/>
    <m/>
    <s v="1. Absolútne nesúhlasím"/>
    <m/>
    <m/>
    <s v="1. Absolútne nesúhlasím"/>
    <m/>
    <m/>
    <s v="1. Absolútne nesúhlasím"/>
    <m/>
    <m/>
    <s v="5. Absolútne súhlasím"/>
    <m/>
    <m/>
    <s v="5. Absolútne súhlasím"/>
    <m/>
    <m/>
    <s v="5. Absolútne súhlasím"/>
    <m/>
    <m/>
    <s v="5. Absolútne súhlasím"/>
    <m/>
    <m/>
    <s v="5. Absolútne súhlasím"/>
    <m/>
    <m/>
    <m/>
    <m/>
    <s v="1. Absolútne nesúhlasím"/>
    <m/>
    <m/>
    <s v="4. Skôr súhlasím"/>
    <m/>
    <m/>
    <s v="3. Neviem sa vyjadriť"/>
    <m/>
    <m/>
    <s v="1. Absolútne nesúhlasím"/>
    <m/>
    <m/>
    <s v="5. Absolútne súhlasím"/>
    <m/>
    <m/>
    <s v="2. Skôr nesúhlasím"/>
    <m/>
    <m/>
    <s v="1. Absolútne nesúhlasím"/>
    <m/>
    <m/>
    <s v="4. Skôr súhlasím"/>
    <m/>
    <m/>
    <s v="5. Absolútne súhlasím"/>
    <m/>
    <m/>
    <s v="3. Neviem sa vyjadriť"/>
    <m/>
    <m/>
    <s v="3. Neviem sa vyjadriť"/>
    <m/>
    <m/>
    <s v="3. Neviem sa vyjadriť"/>
    <m/>
    <m/>
    <s v="3. Neviem sa vyjadriť"/>
    <m/>
    <m/>
    <s v="5. Absolútne súhlasím"/>
    <m/>
    <m/>
    <s v="1. Absolútne nesúhlasím"/>
    <m/>
    <m/>
    <s v="5. Absolútne súhlasím"/>
    <m/>
    <m/>
    <s v="1. Absolútne nesúhlasím"/>
    <m/>
    <m/>
    <s v="4. Skôr súhlasím"/>
    <m/>
    <m/>
    <s v="5. Absolútne súhlasím"/>
    <m/>
    <m/>
    <s v="5. Absolútne súhlasím"/>
    <m/>
    <m/>
    <m/>
    <m/>
    <s v="5. Absolútne súhlasím"/>
    <m/>
    <m/>
    <s v="5. Absolútne súhlasím"/>
    <m/>
    <m/>
    <s v="3. Neviem sa vyjadriť"/>
    <m/>
    <m/>
    <s v="5. Absolútne súhlasím"/>
    <m/>
    <m/>
    <s v="5. Absolútne súhlasím"/>
    <m/>
    <m/>
    <s v="5. Absolútne súhlasím"/>
    <m/>
    <m/>
    <s v="5. Absolútne súhlasím"/>
    <m/>
    <m/>
    <s v="3. Neviem sa vyjadriť"/>
    <m/>
    <m/>
    <s v="3. Neviem sa vyjadriť"/>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4. Skôr súhlasím"/>
    <m/>
    <m/>
    <s v="3. Neviem sa vyjadriť"/>
    <m/>
    <m/>
  </r>
  <r>
    <n v="486"/>
    <d v="2022-02-20T23:58:56"/>
    <d v="2022-02-21T00:05:18"/>
    <s v="anonymous"/>
    <m/>
    <m/>
    <m/>
    <x v="0"/>
    <x v="0"/>
    <m/>
    <x v="0"/>
    <m/>
    <m/>
    <x v="0"/>
    <m/>
    <m/>
    <x v="3"/>
    <m/>
    <m/>
    <x v="0"/>
    <m/>
    <m/>
    <m/>
    <m/>
    <s v="1. Absolútne nesúhlasím"/>
    <m/>
    <m/>
    <s v="5. Absolútne súhlasím"/>
    <m/>
    <m/>
    <s v="4. Skôr súhlasím"/>
    <m/>
    <m/>
    <s v="3. Neviem sa vyjadriť"/>
    <m/>
    <m/>
    <s v="2. Skôr nesúhlasím"/>
    <m/>
    <m/>
    <s v="4. Skôr súhlasím"/>
    <m/>
    <m/>
    <s v="5. Absolútne súhlasím"/>
    <m/>
    <m/>
    <s v="5. Absolútne súhlasím"/>
    <m/>
    <m/>
    <s v="4. Skôr súhlasím"/>
    <m/>
    <m/>
    <s v="1. Absolútne nesúhlasím"/>
    <m/>
    <m/>
    <s v="1. Absolútne nesúhlasím"/>
    <m/>
    <m/>
    <s v="1. Absolútne nesúhlasím"/>
    <m/>
    <m/>
    <s v="1. Absolútne nesúhlasím"/>
    <m/>
    <m/>
    <s v="1. Absolútne nesúhlasím"/>
    <m/>
    <m/>
    <s v="1. Absolútne nesúhlasím"/>
    <m/>
    <m/>
    <s v="5. Absolútne súhlasím"/>
    <m/>
    <m/>
    <s v="5. Absolútne súhlasím"/>
    <m/>
    <m/>
    <s v="5. Absolútne súhlasím"/>
    <m/>
    <m/>
    <s v="4. Skôr súhlasím"/>
    <m/>
    <m/>
    <s v="4. Skôr súhlasím"/>
    <m/>
    <m/>
    <m/>
    <m/>
    <s v="5. Absolútne súhlasím"/>
    <m/>
    <m/>
    <s v="4. Skôr súhlasím"/>
    <m/>
    <m/>
    <s v="4. Skôr súhlasím"/>
    <m/>
    <m/>
    <s v="4. Skôr súhlasím"/>
    <m/>
    <m/>
    <s v="3. Neviem sa vyjadriť"/>
    <m/>
    <m/>
    <s v="3. Neviem sa vyjadriť"/>
    <m/>
    <m/>
    <s v="1. Absolútne nesúhlasím"/>
    <m/>
    <m/>
    <s v="2. Skôr nesúhlasím"/>
    <m/>
    <m/>
    <s v="5. Absolútne súhlasím"/>
    <m/>
    <m/>
    <s v="3. Neviem sa vyjadriť"/>
    <m/>
    <m/>
    <s v="4. Skôr súhlasím"/>
    <m/>
    <m/>
    <s v="3. Neviem sa vyjadriť"/>
    <m/>
    <m/>
    <s v="3. Neviem sa vyjadriť"/>
    <m/>
    <m/>
    <s v="4. Skôr súhlasím"/>
    <m/>
    <m/>
    <s v="4. Skôr súhlasím"/>
    <m/>
    <m/>
    <s v="4. Skôr súhlasím"/>
    <m/>
    <m/>
    <s v="3. Neviem sa vyjadriť"/>
    <m/>
    <m/>
    <s v="3. Neviem sa vyjadriť"/>
    <m/>
    <m/>
    <s v="4. Skôr súhlasím"/>
    <m/>
    <m/>
    <s v="3. Neviem sa vyjadriť"/>
    <m/>
    <m/>
    <m/>
    <m/>
    <s v="4. Skôr súhlasím"/>
    <m/>
    <m/>
    <s v="4. Skôr súhlasím"/>
    <m/>
    <m/>
    <s v="4. Skôr súhlasím"/>
    <m/>
    <m/>
    <s v="4. Skôr súhlasím"/>
    <m/>
    <m/>
    <s v="4. Skôr súhlasím"/>
    <m/>
    <m/>
    <s v="4. Skôr súhlasím"/>
    <m/>
    <m/>
    <s v="3. Neviem sa vyjadriť"/>
    <m/>
    <m/>
    <s v="4. Skôr súhlasím"/>
    <m/>
    <m/>
    <s v="4. Skôr súhlasím"/>
    <m/>
    <m/>
    <s v="4. Skôr súhlasím"/>
    <m/>
    <m/>
    <s v="4. Skôr súhlasím"/>
    <m/>
    <m/>
    <s v="4. Skôr súhlasím"/>
    <m/>
    <m/>
    <s v="4. Skôr súhlasím"/>
    <m/>
    <m/>
    <s v="4. Skôr súhlasím"/>
    <m/>
    <m/>
    <s v="4. Skôr súhlasím"/>
    <m/>
    <m/>
    <s v="3. Neviem sa vyjadriť"/>
    <m/>
    <m/>
    <s v="3. Neviem sa vyjadriť"/>
    <m/>
    <m/>
    <s v="4. Skôr súhlasím"/>
    <m/>
    <m/>
    <s v="4. Skôr súhlasím"/>
    <m/>
    <m/>
    <s v="4. Skôr súhlasím"/>
    <m/>
    <m/>
  </r>
  <r>
    <n v="487"/>
    <d v="2022-02-20T23:56:55"/>
    <d v="2022-02-21T00:05:45"/>
    <s v="anonymous"/>
    <m/>
    <m/>
    <m/>
    <x v="0"/>
    <x v="0"/>
    <m/>
    <x v="0"/>
    <m/>
    <m/>
    <x v="0"/>
    <m/>
    <m/>
    <x v="0"/>
    <m/>
    <m/>
    <x v="1"/>
    <m/>
    <m/>
    <m/>
    <m/>
    <s v="5. Absolútne súhlasím"/>
    <m/>
    <m/>
    <s v="5. Absolútne súhlasím"/>
    <m/>
    <m/>
    <s v="2. Skôr nesúhlasím"/>
    <m/>
    <m/>
    <s v="4. Skôr súhlasím"/>
    <m/>
    <m/>
    <s v="1. Absolútne nesúhlasím"/>
    <m/>
    <m/>
    <s v="5. Absolútne súhlasím"/>
    <m/>
    <m/>
    <s v="5. Absolútne súhlasím"/>
    <m/>
    <m/>
    <s v="3. Neviem sa vyjadriť"/>
    <m/>
    <m/>
    <s v="2. Skôr nesúhlasím"/>
    <m/>
    <m/>
    <s v="3. Neviem sa vyjadriť"/>
    <m/>
    <m/>
    <s v="1. Absolútne nesúhlasím"/>
    <m/>
    <m/>
    <s v="1. Absolútne nesúhlasím"/>
    <m/>
    <m/>
    <s v="2. Skôr nesúhlasím"/>
    <m/>
    <m/>
    <s v="1. Absolútne nesúhlasím"/>
    <m/>
    <m/>
    <s v="1. Absolútne nesúhlasím"/>
    <m/>
    <m/>
    <s v="5. Absolútne súhlasím"/>
    <m/>
    <m/>
    <s v="4. Skôr súhlasím"/>
    <m/>
    <m/>
    <s v="5. Absolútne súhlasím"/>
    <m/>
    <m/>
    <s v="4. Skôr súhlasím"/>
    <m/>
    <m/>
    <s v="4. Skôr súhlasím"/>
    <m/>
    <m/>
    <m/>
    <m/>
    <s v="1. Absolútne nesúhlasím"/>
    <m/>
    <m/>
    <s v="2. Skôr nesúhlasím"/>
    <m/>
    <m/>
    <s v="4. Skôr súhlasím"/>
    <m/>
    <m/>
    <s v="5. Absolútne súhlasím"/>
    <m/>
    <m/>
    <s v="5. Absolútne súhlasím"/>
    <m/>
    <m/>
    <s v="4. Skôr súhlasím"/>
    <m/>
    <m/>
    <s v="1. Absolútne nesúhlasím"/>
    <m/>
    <m/>
    <s v="2. Skôr nesúhlasím"/>
    <m/>
    <m/>
    <s v="5. Absolútne súhlasím"/>
    <m/>
    <m/>
    <s v="4. Skôr súhlasím"/>
    <m/>
    <m/>
    <s v="4. Skôr súhlasím"/>
    <m/>
    <m/>
    <s v="3. Neviem sa vyjadriť"/>
    <m/>
    <m/>
    <s v="1. Absolútne nesúhlasím"/>
    <m/>
    <m/>
    <s v="5. Absolútne súhlasím"/>
    <m/>
    <m/>
    <s v="3. Neviem sa vyjadriť"/>
    <m/>
    <m/>
    <s v="4. Skôr súhlasím"/>
    <m/>
    <m/>
    <s v="2. Skôr nesúhlasím"/>
    <m/>
    <m/>
    <s v="3. Neviem sa vyjadriť"/>
    <m/>
    <m/>
    <s v="5. Absolútne súhlasím"/>
    <m/>
    <m/>
    <s v="2. Skôr nesúhlasím"/>
    <m/>
    <m/>
    <m/>
    <m/>
    <s v="4. Skôr súhlasím"/>
    <m/>
    <m/>
    <s v="4. Skôr súhlasím"/>
    <m/>
    <m/>
    <s v="5. Absolútne súhlasím"/>
    <m/>
    <m/>
    <s v="5. Absolútne súhlasím"/>
    <m/>
    <m/>
    <s v="5. Absolútne súhlasím"/>
    <m/>
    <m/>
    <s v="2. Skôr nesúhlasím"/>
    <m/>
    <m/>
    <s v="2. Skôr nesúhlasím"/>
    <m/>
    <m/>
    <s v="5. Absolútne súhlasím"/>
    <m/>
    <m/>
    <s v="4. Skôr súhlasím"/>
    <m/>
    <m/>
    <s v="5. Absolútne súhlasím"/>
    <m/>
    <m/>
    <s v="5. Absolútne súhlasím"/>
    <m/>
    <m/>
    <s v="2. Skôr nesúhlasím"/>
    <m/>
    <m/>
    <s v="2. Skôr nesúhlasím"/>
    <m/>
    <m/>
    <s v="4. Skôr súhlasím"/>
    <m/>
    <m/>
    <s v="2. Skôr nesúhlasím"/>
    <m/>
    <m/>
    <s v="2. Skôr nesúhlasím"/>
    <m/>
    <m/>
    <s v="2. Skôr nesúhlasím"/>
    <m/>
    <m/>
    <s v="4. Skôr súhlasím"/>
    <m/>
    <m/>
    <s v="5. Absolútne súhlasím"/>
    <m/>
    <m/>
    <s v="2. Skôr nesúhlasím"/>
    <m/>
    <m/>
  </r>
  <r>
    <n v="488"/>
    <d v="2022-02-20T23:27:38"/>
    <d v="2022-02-21T00:12:10"/>
    <s v="anonymous"/>
    <m/>
    <m/>
    <m/>
    <x v="0"/>
    <x v="0"/>
    <m/>
    <x v="0"/>
    <m/>
    <m/>
    <x v="0"/>
    <m/>
    <m/>
    <x v="6"/>
    <m/>
    <m/>
    <x v="1"/>
    <m/>
    <m/>
    <m/>
    <m/>
    <s v="5. Absolútne súhlasím"/>
    <m/>
    <m/>
    <s v="3. Neviem sa vyjadriť"/>
    <m/>
    <m/>
    <s v="5. Absolútne súhlasím"/>
    <m/>
    <m/>
    <s v="4. Skôr súhlasím"/>
    <m/>
    <m/>
    <s v="1. Absolútne nesúhlasím"/>
    <m/>
    <m/>
    <s v="5. Absolútne súhlasím"/>
    <m/>
    <m/>
    <s v="5. Absolútne súhlasím"/>
    <m/>
    <m/>
    <s v="5. Absolútne súhlasím"/>
    <m/>
    <m/>
    <s v="1. Absolútne nesúhlasím"/>
    <m/>
    <m/>
    <s v="1. Absolútne nesúhlasím"/>
    <m/>
    <m/>
    <s v="1. Absolútne nesúhlasím"/>
    <m/>
    <m/>
    <s v="1. Absolútne nesúhlasím"/>
    <m/>
    <m/>
    <s v="1. Absolútne nesúhlasím"/>
    <m/>
    <m/>
    <s v="1. Absolútne nesúhlasím"/>
    <m/>
    <m/>
    <s v="1. Absolútne nesúhlasím"/>
    <m/>
    <m/>
    <s v="5. Absolútne súhlasím"/>
    <m/>
    <m/>
    <s v="4. Skôr súhlasím"/>
    <m/>
    <m/>
    <s v="5. Absolútne súhlasím"/>
    <m/>
    <m/>
    <s v="4. Skôr súhlasím"/>
    <m/>
    <m/>
    <s v="5. Absolútne súhlasím"/>
    <m/>
    <m/>
    <m/>
    <m/>
    <s v="1. Absolútne nesúhlasím"/>
    <m/>
    <m/>
    <s v="4. Skôr súhlasím"/>
    <m/>
    <m/>
    <s v="4. Skôr súhlasím"/>
    <m/>
    <m/>
    <s v="2. Skôr nesúhlasím"/>
    <m/>
    <m/>
    <s v="4. Skôr súhlasím"/>
    <m/>
    <m/>
    <s v="2. Skôr nesúhlasím"/>
    <m/>
    <m/>
    <s v="1. Absolútne nesúhlasím"/>
    <m/>
    <m/>
    <s v="1. Absolútne nesúhlasím"/>
    <m/>
    <m/>
    <s v="5. Absolútne súhlasím"/>
    <m/>
    <m/>
    <s v="2. Skôr nesúhlasím"/>
    <m/>
    <m/>
    <s v="3. Neviem sa vyjadriť"/>
    <m/>
    <m/>
    <s v="2. Skôr nesúhlasím"/>
    <m/>
    <m/>
    <s v="1. Absolútne nesúhlasím"/>
    <m/>
    <m/>
    <s v="5. Absolútne súhlasím"/>
    <m/>
    <m/>
    <s v="5. Absolútne súhlasím"/>
    <m/>
    <m/>
    <s v="1. Absolútne nesúhlasím"/>
    <m/>
    <m/>
    <s v="1. Absolútne nesúhlasím"/>
    <m/>
    <m/>
    <s v="1. Absolútne nesúhlasím"/>
    <m/>
    <m/>
    <s v="5. Absolútne súhlasím"/>
    <m/>
    <m/>
    <s v="1. Absolútne nesúhlasím"/>
    <m/>
    <m/>
    <m/>
    <m/>
    <s v="1. Absolútne nesúhlasím"/>
    <m/>
    <m/>
    <s v="1. Absolútne nesúhlasím"/>
    <m/>
    <m/>
    <s v="5. Absolútne súhlasím"/>
    <m/>
    <m/>
    <s v="3. Neviem sa vyjadriť"/>
    <m/>
    <m/>
    <s v="4. Skôr súhlasím"/>
    <m/>
    <m/>
    <s v="4. Skôr súhlasím"/>
    <m/>
    <m/>
    <s v="2. Skôr nesúhlasím"/>
    <m/>
    <m/>
    <s v="4. Skôr súhlasím"/>
    <m/>
    <m/>
    <s v="5. Absolútne súhlasím"/>
    <m/>
    <m/>
    <s v="2. Skôr nesúhlasím"/>
    <m/>
    <m/>
    <s v="4. Skôr súhlasím"/>
    <m/>
    <m/>
    <s v="1. Absolútne nesúhlasím"/>
    <m/>
    <m/>
    <s v="2. Skôr nesúhlasím"/>
    <m/>
    <m/>
    <s v="1. Absolútne nesúhlasím"/>
    <m/>
    <m/>
    <s v="1. Absolútne nesúhlasím"/>
    <m/>
    <m/>
    <s v="1. Absolútne nesúhlasím"/>
    <m/>
    <m/>
    <s v="1. Absolútne nesúhlasím"/>
    <m/>
    <m/>
    <s v="2. Skôr nesúhlasím"/>
    <m/>
    <m/>
    <s v="4. Skôr súhlasím"/>
    <m/>
    <m/>
    <s v="2. Skôr nesúhlasím"/>
    <m/>
    <m/>
  </r>
  <r>
    <n v="489"/>
    <d v="2022-02-21T00:15:27"/>
    <d v="2022-02-21T00:26:45"/>
    <s v="anonymous"/>
    <m/>
    <m/>
    <m/>
    <x v="1"/>
    <x v="0"/>
    <m/>
    <x v="0"/>
    <m/>
    <m/>
    <x v="0"/>
    <m/>
    <m/>
    <x v="2"/>
    <m/>
    <m/>
    <x v="0"/>
    <m/>
    <m/>
    <m/>
    <m/>
    <s v="2. Skôr nesúhlasím"/>
    <m/>
    <m/>
    <s v="5. Absolútne súhlasím"/>
    <m/>
    <m/>
    <s v="1. Absolútne nesúhlasím"/>
    <m/>
    <m/>
    <s v="5. Absolútne súhlasím"/>
    <m/>
    <m/>
    <s v="1. Absolútne nesúhlasím"/>
    <m/>
    <m/>
    <s v="4. Skôr súhlasím"/>
    <m/>
    <m/>
    <s v="4. Skôr súhlasím"/>
    <m/>
    <m/>
    <s v="4. Skôr súhlasím"/>
    <m/>
    <m/>
    <s v="2. Skôr nesúhlasím"/>
    <m/>
    <m/>
    <s v="4. Skôr súhlasím"/>
    <m/>
    <m/>
    <s v="1. Absolútne nesúhlasím"/>
    <m/>
    <m/>
    <s v="2. Skôr nesúhlasím"/>
    <m/>
    <m/>
    <s v="5. Absolútne súhlasím"/>
    <m/>
    <m/>
    <s v="2. Skôr nesúhlasím"/>
    <m/>
    <m/>
    <s v="5. Absolútne súhlasím"/>
    <m/>
    <m/>
    <s v="5. Absolútne súhlasím"/>
    <m/>
    <m/>
    <s v="5. Absolútne súhlasím"/>
    <m/>
    <m/>
    <s v="5. Absolútne súhlasím"/>
    <m/>
    <m/>
    <s v="4. Skôr súhlasím"/>
    <m/>
    <m/>
    <s v="5. Absolútne súhlasím"/>
    <m/>
    <m/>
    <m/>
    <m/>
    <s v="2. Skôr nesúhlasím"/>
    <m/>
    <m/>
    <s v="1. Absolútne nesúhlasím"/>
    <m/>
    <m/>
    <s v="4. Skôr súhlasím"/>
    <m/>
    <m/>
    <s v="4. Skôr súhlasím"/>
    <m/>
    <m/>
    <s v="3. Neviem sa vyjadriť"/>
    <m/>
    <m/>
    <s v="4. Skôr súhlasím"/>
    <m/>
    <m/>
    <s v="1. Absolútne nesúhlasím"/>
    <m/>
    <m/>
    <s v="3. Neviem sa vyjadriť"/>
    <m/>
    <m/>
    <s v="5. Absolútne súhlasím"/>
    <m/>
    <m/>
    <s v="3. Neviem sa vyjadriť"/>
    <m/>
    <m/>
    <s v="4. Skôr súhlasím"/>
    <m/>
    <m/>
    <s v="2. Skôr nesúhlasím"/>
    <m/>
    <m/>
    <s v="1. Absolútne nesúhlasím"/>
    <m/>
    <m/>
    <s v="5. Absolútne súhlasím"/>
    <m/>
    <m/>
    <s v="3. Neviem sa vyjadriť"/>
    <m/>
    <m/>
    <s v="4. Skôr súhlasím"/>
    <m/>
    <m/>
    <s v="2. Skôr nesúhlasím"/>
    <m/>
    <m/>
    <s v="2. Skôr nesúhlasím"/>
    <m/>
    <m/>
    <s v="5. Absolútne súhlasím"/>
    <m/>
    <m/>
    <s v="1. Absolútne nesúhlasím"/>
    <m/>
    <m/>
    <m/>
    <m/>
    <s v="4. Skôr súhlasím"/>
    <m/>
    <m/>
    <s v="5. Absolútne súhlasím"/>
    <m/>
    <m/>
    <s v="5. Absolútne súhlasím"/>
    <m/>
    <m/>
    <s v="5. Absolútne súhlasím"/>
    <m/>
    <m/>
    <s v="5. Absolútne súhlasím"/>
    <m/>
    <m/>
    <s v="4. Skôr súhlasím"/>
    <m/>
    <m/>
    <s v="3. Neviem sa vyjadriť"/>
    <m/>
    <m/>
    <s v="5. Absolútne súhlasím"/>
    <m/>
    <m/>
    <s v="5. Absolútne súhlasím"/>
    <m/>
    <m/>
    <s v="5. Absolútne súhlasím"/>
    <m/>
    <m/>
    <s v="5. Absolútne súhlasím"/>
    <m/>
    <m/>
    <s v="5. Absolútne súhlasím"/>
    <m/>
    <m/>
    <s v="4. Skôr súhlasím"/>
    <m/>
    <m/>
    <s v="5. Absolútne súhlasím"/>
    <m/>
    <m/>
    <s v="4. Skôr súhlasím"/>
    <m/>
    <m/>
    <s v="3. Neviem sa vyjadriť"/>
    <m/>
    <m/>
    <s v="3. Neviem sa vyjadriť"/>
    <m/>
    <m/>
    <s v="5. Absolútne súhlasím"/>
    <m/>
    <m/>
    <s v="5. Absolútne súhlasím"/>
    <m/>
    <m/>
    <s v="4. Skôr súhlasím"/>
    <m/>
    <m/>
  </r>
  <r>
    <n v="490"/>
    <d v="2022-02-21T01:26:41"/>
    <d v="2022-02-21T01:41:43"/>
    <s v="anonymous"/>
    <m/>
    <m/>
    <m/>
    <x v="0"/>
    <x v="0"/>
    <m/>
    <x v="0"/>
    <m/>
    <m/>
    <x v="0"/>
    <m/>
    <m/>
    <x v="3"/>
    <m/>
    <m/>
    <x v="0"/>
    <m/>
    <m/>
    <m/>
    <m/>
    <s v="2. Skôr nesúhlasím"/>
    <m/>
    <m/>
    <s v="4. Skôr súhlasím"/>
    <m/>
    <m/>
    <s v="4. Skôr súhlasím"/>
    <m/>
    <m/>
    <s v="2. Skôr nesúhlasím"/>
    <m/>
    <m/>
    <s v="2. Skôr nesúhlasím"/>
    <m/>
    <m/>
    <s v="4. Skôr súhlasím"/>
    <m/>
    <m/>
    <s v="4. Skôr súhlasím"/>
    <m/>
    <m/>
    <s v="4. Skôr súhlasím"/>
    <m/>
    <m/>
    <s v="1. Absolútne nesúhlasím"/>
    <m/>
    <m/>
    <s v="1. Absolútne nesúhlasím"/>
    <m/>
    <m/>
    <s v="1. Absolútne nesúhlasím"/>
    <m/>
    <m/>
    <s v="1. Absolútne nesúhlasím"/>
    <m/>
    <m/>
    <s v="1. Absolútne nesúhlasím"/>
    <m/>
    <m/>
    <s v="1. Absolútne nesúhlasím"/>
    <m/>
    <m/>
    <s v="1. Absolútne nesúhlasím"/>
    <m/>
    <m/>
    <s v="4. Skôr súhlasím"/>
    <m/>
    <m/>
    <s v="1. Absolútne nesúhlasím"/>
    <m/>
    <m/>
    <s v="4. Skôr súhlasím"/>
    <m/>
    <m/>
    <s v="4. Skôr súhlasím"/>
    <m/>
    <m/>
    <s v="3. Neviem sa vyjadriť"/>
    <m/>
    <m/>
    <m/>
    <m/>
    <s v="2. Skôr nesúhlasím"/>
    <m/>
    <m/>
    <s v="5. Absolútne súhlasím"/>
    <m/>
    <m/>
    <s v="4. Skôr súhlasím"/>
    <m/>
    <m/>
    <s v="1. Absolútne nesúhlasím"/>
    <m/>
    <m/>
    <s v="2. Skôr nesúhlasím"/>
    <m/>
    <m/>
    <s v="4. Skôr súhlasím"/>
    <m/>
    <m/>
    <s v="2. Skôr nesúhlasím"/>
    <m/>
    <m/>
    <s v="2. Skôr nesúhlasím"/>
    <m/>
    <m/>
    <s v="4. Skôr súhlasím"/>
    <m/>
    <m/>
    <s v="3. Neviem sa vyjadriť"/>
    <m/>
    <m/>
    <s v="3. Neviem sa vyjadriť"/>
    <m/>
    <m/>
    <s v="3. Neviem sa vyjadriť"/>
    <m/>
    <m/>
    <s v="1. Absolútne nesúhlasím"/>
    <m/>
    <m/>
    <s v="5. Absolútne súhlasím"/>
    <m/>
    <m/>
    <s v="5. Absolútne súhlasím"/>
    <m/>
    <m/>
    <s v="5. Absolútne súhlasím"/>
    <m/>
    <m/>
    <s v="3. Neviem sa vyjadriť"/>
    <m/>
    <m/>
    <s v="1. Absolútne nesúhlasím"/>
    <m/>
    <m/>
    <s v="4. Skôr súhlasím"/>
    <m/>
    <m/>
    <s v="2. Skôr nesúhlasím"/>
    <m/>
    <m/>
    <m/>
    <m/>
    <s v="2. Skôr nesúhlasím"/>
    <m/>
    <m/>
    <s v="4. Skôr súhlasím"/>
    <m/>
    <m/>
    <s v="5. Absolútne súhlasím"/>
    <m/>
    <m/>
    <s v="5. Absolútne súhlasím"/>
    <m/>
    <m/>
    <s v="5. Absolútne súhlasím"/>
    <m/>
    <m/>
    <s v="4. Skôr súhlasím"/>
    <m/>
    <m/>
    <s v="4. Skôr súhlasím"/>
    <m/>
    <m/>
    <s v="5. Absolútne súhlasím"/>
    <m/>
    <m/>
    <s v="5. Absolútne súhlasím"/>
    <m/>
    <m/>
    <s v="5. Absolútne súhlasím"/>
    <m/>
    <m/>
    <s v="5. Absolútne súhlasím"/>
    <m/>
    <m/>
    <s v="2. Skôr nesúhlasím"/>
    <m/>
    <m/>
    <s v="3. Neviem sa vyjadriť"/>
    <m/>
    <m/>
    <s v="3. Neviem sa vyjadriť"/>
    <m/>
    <m/>
    <s v="3. Neviem sa vyjadriť"/>
    <m/>
    <m/>
    <s v="4. Skôr súhlasím"/>
    <m/>
    <m/>
    <s v="4. Skôr súhlasím"/>
    <m/>
    <m/>
    <s v="5. Absolútne súhlasím"/>
    <m/>
    <m/>
    <s v="5. Absolútne súhlasím"/>
    <m/>
    <m/>
    <s v="5. Absolútne súhlasím"/>
    <m/>
    <m/>
  </r>
  <r>
    <n v="491"/>
    <d v="2022-02-21T06:01:41"/>
    <d v="2022-02-21T06:07:18"/>
    <s v="anonymous"/>
    <m/>
    <m/>
    <m/>
    <x v="1"/>
    <x v="0"/>
    <m/>
    <x v="0"/>
    <m/>
    <m/>
    <x v="0"/>
    <m/>
    <m/>
    <x v="4"/>
    <m/>
    <m/>
    <x v="0"/>
    <m/>
    <m/>
    <m/>
    <m/>
    <s v="1. Absolútne nesúhlasím"/>
    <m/>
    <m/>
    <s v="5. Absolútne súhlasím"/>
    <m/>
    <m/>
    <s v="2. Skôr nesúhlasím"/>
    <m/>
    <m/>
    <s v="5. Absolútne súhlasím"/>
    <m/>
    <m/>
    <s v="1. Absolútne nesúhlasím"/>
    <m/>
    <m/>
    <s v="5. Absolútne súhlasím"/>
    <m/>
    <m/>
    <s v="5. Absolútne súhlasím"/>
    <m/>
    <m/>
    <s v="2. Skôr nesúhlasím"/>
    <m/>
    <m/>
    <s v="4. Skôr súhlasím"/>
    <m/>
    <m/>
    <s v="5. Absolútne súhlasím"/>
    <m/>
    <m/>
    <s v="4. Skôr súhlasím"/>
    <m/>
    <m/>
    <s v="4. Skôr súhlasím"/>
    <m/>
    <m/>
    <s v="3. Neviem sa vyjadriť"/>
    <m/>
    <m/>
    <s v="3. Neviem sa vyjadriť"/>
    <m/>
    <m/>
    <s v="5. Absolútne súhlasím"/>
    <m/>
    <m/>
    <s v="5. Absolútne súhlasím"/>
    <m/>
    <m/>
    <s v="5. Absolútne súhlasím"/>
    <m/>
    <m/>
    <s v="5. Absolútne súhlasím"/>
    <m/>
    <m/>
    <s v="5. Absolútne súhlasím"/>
    <m/>
    <m/>
    <s v="5. Absolútne súhlasím"/>
    <m/>
    <m/>
    <m/>
    <m/>
    <s v="1. Absolútne nesúhlasím"/>
    <m/>
    <m/>
    <s v="1. Absolútne nesúhlasím"/>
    <m/>
    <m/>
    <s v="5. Absolútne súhlasím"/>
    <m/>
    <m/>
    <s v="5. Absolútne súhlasím"/>
    <m/>
    <m/>
    <s v="5. Absolútne súhlasím"/>
    <m/>
    <m/>
    <s v="5. Absolútne súhlasím"/>
    <m/>
    <m/>
    <s v="1. Absolútne nesúhlasím"/>
    <m/>
    <m/>
    <s v="4. Skôr súhlasím"/>
    <m/>
    <m/>
    <s v="5. Absolútne súhlasím"/>
    <m/>
    <m/>
    <s v="5. Absolútne súhlasím"/>
    <m/>
    <m/>
    <s v="5. Absolútne súhlasím"/>
    <m/>
    <m/>
    <s v="5. Absolútne súhlasím"/>
    <m/>
    <m/>
    <s v="1. Absolútne nesúhlasím"/>
    <m/>
    <m/>
    <s v="5. Absolútne súhlasím"/>
    <m/>
    <m/>
    <s v="2. Skôr nesúhlasím"/>
    <m/>
    <m/>
    <s v="5. Absolútne súhlasím"/>
    <m/>
    <m/>
    <s v="1. Absolútne nesúhlasím"/>
    <m/>
    <m/>
    <s v="4. Skôr súhlasím"/>
    <m/>
    <m/>
    <s v="5. Absolútne súhlasím"/>
    <m/>
    <m/>
    <s v="1. Absolútne nesúhlasím"/>
    <m/>
    <m/>
    <m/>
    <m/>
    <s v="5. Absolútne súhlasím"/>
    <m/>
    <m/>
    <s v="5. Absolútne súhlasím"/>
    <m/>
    <m/>
    <s v="5. Absolútne súhlasím"/>
    <m/>
    <m/>
    <s v="5. Absolútne súhlasím"/>
    <m/>
    <m/>
    <s v="5. Absolútne súhlasím"/>
    <m/>
    <m/>
    <s v="4. Skôr súhlasím"/>
    <m/>
    <m/>
    <s v="4. Skôr súhlasím"/>
    <m/>
    <m/>
    <s v="5. Absolútne súhlasím"/>
    <m/>
    <m/>
    <s v="5. Absolútne súhlasím"/>
    <m/>
    <m/>
    <s v="5. Absolútne súhlasím"/>
    <m/>
    <m/>
    <s v="5. Absolútne súhlasím"/>
    <m/>
    <m/>
    <s v="5. Absolútne súhlasím"/>
    <m/>
    <m/>
    <s v="4. Skôr súhlasím"/>
    <m/>
    <m/>
    <s v="5. Absolútne súhlasím"/>
    <m/>
    <m/>
    <s v="5. Absolútne súhlasím"/>
    <m/>
    <m/>
    <s v="4. Skôr súhlasím"/>
    <m/>
    <m/>
    <s v="2. Skôr nesúhlasím"/>
    <m/>
    <m/>
    <s v="4. Skôr súhlasím"/>
    <m/>
    <m/>
    <s v="5. Absolútne súhlasím"/>
    <m/>
    <m/>
    <s v="4. Skôr súhlasím"/>
    <m/>
    <m/>
  </r>
  <r>
    <n v="492"/>
    <d v="2022-02-21T06:17:54"/>
    <d v="2022-02-21T06:25:06"/>
    <s v="anonymous"/>
    <m/>
    <m/>
    <m/>
    <x v="1"/>
    <x v="0"/>
    <m/>
    <x v="0"/>
    <m/>
    <m/>
    <x v="0"/>
    <m/>
    <m/>
    <x v="1"/>
    <m/>
    <m/>
    <x v="1"/>
    <m/>
    <m/>
    <m/>
    <m/>
    <s v="5. Absolútne súhlasím"/>
    <m/>
    <m/>
    <s v="4. Skôr súhlasím"/>
    <m/>
    <m/>
    <s v="3. Neviem sa vyjadriť"/>
    <m/>
    <m/>
    <s v="1. Absolútne nesúhlasím"/>
    <m/>
    <m/>
    <s v="3. Neviem sa vyjadriť"/>
    <m/>
    <m/>
    <s v="3. Neviem sa vyjadriť"/>
    <m/>
    <m/>
    <s v="4. Skôr súhlasím"/>
    <m/>
    <m/>
    <s v="3. Neviem sa vyjadriť"/>
    <m/>
    <m/>
    <s v="2. Skôr nesúhlasím"/>
    <m/>
    <m/>
    <s v="2. Skôr nesúhlasím"/>
    <m/>
    <m/>
    <s v="1. Absolútne nesúhlasím"/>
    <m/>
    <m/>
    <s v="1. Absolútne nesúhlasím"/>
    <m/>
    <m/>
    <s v="1. Absolútne nesúhlasím"/>
    <m/>
    <m/>
    <s v="1. Absolútne nesúhlasím"/>
    <m/>
    <m/>
    <s v="1. Absolútne nesúhlasím"/>
    <m/>
    <m/>
    <s v="4. Skôr súhlasím"/>
    <m/>
    <m/>
    <s v="3. Neviem sa vyjadriť"/>
    <m/>
    <m/>
    <s v="2. Skôr nesúhlasím"/>
    <m/>
    <m/>
    <s v="2. Skôr nesúhlasím"/>
    <m/>
    <m/>
    <s v="2. Skôr nesúhlasím"/>
    <m/>
    <m/>
    <m/>
    <m/>
    <s v="3. Neviem sa vyjadriť"/>
    <m/>
    <m/>
    <s v="5. Absolútne súhlasím"/>
    <m/>
    <m/>
    <s v="3. Neviem sa vyjadriť"/>
    <m/>
    <m/>
    <s v="1. Absolútne nesúhlasím"/>
    <m/>
    <m/>
    <s v="2. Skôr nesúhlasím"/>
    <m/>
    <m/>
    <s v="4. Skôr súhlasím"/>
    <m/>
    <m/>
    <s v="3. Neviem sa vyjadriť"/>
    <m/>
    <m/>
    <s v="2. Skôr nesúhlasím"/>
    <m/>
    <m/>
    <s v="4. Skôr súhlasím"/>
    <m/>
    <m/>
    <s v="2. Skôr nesúhlasím"/>
    <m/>
    <m/>
    <s v="2. Skôr nesúhlasím"/>
    <m/>
    <m/>
    <s v="2. Skôr nesúhlasím"/>
    <m/>
    <m/>
    <s v="4. Skôr súhlasím"/>
    <m/>
    <m/>
    <s v="4. Skôr súhlasím"/>
    <m/>
    <m/>
    <s v="4. Skôr súhlasím"/>
    <m/>
    <m/>
    <s v="3. Neviem sa vyjadriť"/>
    <m/>
    <m/>
    <s v="3. Neviem sa vyjadriť"/>
    <m/>
    <m/>
    <s v="2. Skôr nesúhlasím"/>
    <m/>
    <m/>
    <s v="4. Skôr súhlasím"/>
    <m/>
    <m/>
    <s v="2. Skôr nesúhlasím"/>
    <m/>
    <m/>
    <m/>
    <m/>
    <s v="5. Absolútne súhlasím"/>
    <m/>
    <m/>
    <s v="3. Neviem sa vyjadriť"/>
    <m/>
    <m/>
    <s v="5. Absolútne súhlasím"/>
    <m/>
    <m/>
    <s v="5. Absolútne súhlasím"/>
    <m/>
    <m/>
    <s v="5. Absolútne súhlasím"/>
    <m/>
    <m/>
    <s v="3. Neviem sa vyjadriť"/>
    <m/>
    <m/>
    <s v="3. Neviem sa vyjadriť"/>
    <m/>
    <m/>
    <s v="5. Absolútne súhlasím"/>
    <m/>
    <m/>
    <s v="3. Neviem sa vyjadriť"/>
    <m/>
    <m/>
    <s v="4. Skôr súhlasím"/>
    <m/>
    <m/>
    <s v="3. Neviem sa vyjadriť"/>
    <m/>
    <m/>
    <s v="2. Skôr nesúhlasím"/>
    <m/>
    <m/>
    <s v="2. Skôr nesúhlasím"/>
    <m/>
    <m/>
    <s v="3. Neviem sa vyjadriť"/>
    <m/>
    <m/>
    <s v="2. Skôr nesúhlasím"/>
    <m/>
    <m/>
    <s v="2. Skôr nesúhlasím"/>
    <m/>
    <m/>
    <s v="2. Skôr nesúhlasím"/>
    <m/>
    <m/>
    <s v="4. Skôr súhlasím"/>
    <m/>
    <m/>
    <s v="4. Skôr súhlasím"/>
    <m/>
    <m/>
    <s v="2. Skôr nesúhlasím"/>
    <m/>
    <m/>
  </r>
  <r>
    <n v="493"/>
    <d v="2022-02-21T07:43:47"/>
    <d v="2022-02-21T07:46:56"/>
    <s v="anonymous"/>
    <m/>
    <m/>
    <m/>
    <x v="1"/>
    <x v="0"/>
    <m/>
    <x v="0"/>
    <m/>
    <m/>
    <x v="0"/>
    <m/>
    <m/>
    <x v="3"/>
    <m/>
    <m/>
    <x v="0"/>
    <m/>
    <m/>
    <m/>
    <m/>
    <s v="5. Absolútne súhlasím"/>
    <m/>
    <m/>
    <s v="5. Absolútne súhlasím"/>
    <m/>
    <m/>
    <s v="5. Absolútne súhlasím"/>
    <m/>
    <m/>
    <s v="2. Skôr nesúhlasím"/>
    <m/>
    <m/>
    <s v="2. Skôr nesúhlasím"/>
    <m/>
    <m/>
    <s v="4. Skôr súhlasím"/>
    <m/>
    <m/>
    <s v="4. Skôr súhlasím"/>
    <m/>
    <m/>
    <s v="4. Skôr súhlasím"/>
    <m/>
    <m/>
    <s v="1. Absolútne nesúhlasím"/>
    <m/>
    <m/>
    <s v="1. Absolútne nesúhlasím"/>
    <m/>
    <m/>
    <s v="1. Absolútne nesúhlasím"/>
    <m/>
    <m/>
    <s v="1. Absolútne nesúhlasím"/>
    <m/>
    <m/>
    <s v="1. Absolútne nesúhlasím"/>
    <m/>
    <m/>
    <s v="1. Absolútne nesúhlasím"/>
    <m/>
    <m/>
    <s v="1. Absolútne nesúhlasím"/>
    <m/>
    <m/>
    <s v="5. Absolútne súhlasím"/>
    <m/>
    <m/>
    <s v="4. Skôr súhlasím"/>
    <m/>
    <m/>
    <s v="5. Absolútne súhlasím"/>
    <m/>
    <m/>
    <s v="1. Absolútne nesúhlasím"/>
    <m/>
    <m/>
    <s v="4. Skôr súhlasím"/>
    <m/>
    <m/>
    <m/>
    <m/>
    <s v="1. Absolútne nesúhlasím"/>
    <m/>
    <m/>
    <s v="5. Absolútne súhlasím"/>
    <m/>
    <m/>
    <s v="4. Skôr súhlasím"/>
    <m/>
    <m/>
    <s v="1. Absolútne nesúhlasím"/>
    <m/>
    <m/>
    <s v="4. Skôr súhlasím"/>
    <m/>
    <m/>
    <s v="4. Skôr súhlasím"/>
    <m/>
    <m/>
    <s v="2. Skôr nesúhlasím"/>
    <m/>
    <m/>
    <s v="1. Absolútne nesúhlasím"/>
    <m/>
    <m/>
    <s v="5. Absolútne súhlasím"/>
    <m/>
    <m/>
    <s v="1. Absolútne nesúhlasím"/>
    <m/>
    <m/>
    <s v="4. Skôr súhlasím"/>
    <m/>
    <m/>
    <s v="1. Absolútne nesúhlasím"/>
    <m/>
    <m/>
    <s v="4. Skôr súhlasím"/>
    <m/>
    <m/>
    <s v="4. Skôr súhlasím"/>
    <m/>
    <m/>
    <s v="4. Skôr súhlasím"/>
    <m/>
    <m/>
    <s v="2. Skôr nesúhlasím"/>
    <m/>
    <m/>
    <s v="2. Skôr nesúhlasím"/>
    <m/>
    <m/>
    <s v="2. Skôr nesúhlasím"/>
    <m/>
    <m/>
    <s v="4. Skôr súhlasím"/>
    <m/>
    <m/>
    <s v="1. Absolútne nesúhlasím"/>
    <m/>
    <m/>
    <m/>
    <m/>
    <s v="3. Neviem sa vyjadriť"/>
    <m/>
    <m/>
    <s v="4. Skôr súhlasím"/>
    <m/>
    <m/>
    <s v="5. Absolútne súhlasím"/>
    <m/>
    <m/>
    <s v="2. Skôr nesúhlasím"/>
    <m/>
    <m/>
    <s v="5. Absolútne súhlasím"/>
    <m/>
    <m/>
    <s v="1. Absolútne nesúhlasím"/>
    <m/>
    <m/>
    <s v="1. Absolútne nesúhlasím"/>
    <m/>
    <m/>
    <s v="5. Absolútne súhlasím"/>
    <m/>
    <m/>
    <s v="5. Absolútne súhlasím"/>
    <m/>
    <m/>
    <s v="2. Skôr nesúhlasím"/>
    <m/>
    <m/>
    <s v="2. Skôr nesúhlasím"/>
    <m/>
    <m/>
    <s v="1. Absolútne nesúhlasím"/>
    <m/>
    <m/>
    <s v="1. Absolútne nesúhlasím"/>
    <m/>
    <m/>
    <s v="4. Skôr súhlasím"/>
    <m/>
    <m/>
    <s v="1. Absolútne nesúhlasím"/>
    <m/>
    <m/>
    <s v="1. Absolútne nesúhlasím"/>
    <m/>
    <m/>
    <s v="1. Absolútne nesúhlasím"/>
    <m/>
    <m/>
    <s v="1. Absolútne nesúhlasím"/>
    <m/>
    <m/>
    <s v="5. Absolútne súhlasím"/>
    <m/>
    <m/>
    <s v="1. Absolútne nesúhlasím"/>
    <m/>
    <m/>
  </r>
  <r>
    <n v="494"/>
    <d v="2022-02-21T07:52:01"/>
    <d v="2022-02-21T07:58:35"/>
    <s v="anonymous"/>
    <m/>
    <m/>
    <m/>
    <x v="0"/>
    <x v="0"/>
    <m/>
    <x v="1"/>
    <m/>
    <m/>
    <x v="0"/>
    <m/>
    <m/>
    <x v="4"/>
    <m/>
    <m/>
    <x v="1"/>
    <m/>
    <m/>
    <m/>
    <m/>
    <s v="5. Absolútne súhlasím"/>
    <m/>
    <m/>
    <s v="5. Absolútne súhlasím"/>
    <m/>
    <m/>
    <s v="2. Skôr nesúhlasím"/>
    <m/>
    <m/>
    <s v="4. Skôr súhlasím"/>
    <m/>
    <m/>
    <s v="2. Skôr nesúhlasím"/>
    <m/>
    <m/>
    <s v="4. Skôr súhlasím"/>
    <m/>
    <m/>
    <s v="4. Skôr súhlasím"/>
    <m/>
    <m/>
    <s v="2. Skôr nesúhlasím"/>
    <m/>
    <m/>
    <s v="2. Skôr nesúhlasím"/>
    <m/>
    <m/>
    <s v="2. Skôr nesúhlasím"/>
    <m/>
    <m/>
    <s v="2. Skôr nesúhlasím"/>
    <m/>
    <m/>
    <s v="2. Skôr nesúhlasím"/>
    <m/>
    <m/>
    <s v="4. Skôr súhlasím"/>
    <m/>
    <m/>
    <s v="2. Skôr nesúhlasím"/>
    <m/>
    <m/>
    <s v="4. Skôr súhlasím"/>
    <m/>
    <m/>
    <s v="5. Absolútne súhlasím"/>
    <m/>
    <m/>
    <s v="5. Absolútne súhlasím"/>
    <m/>
    <m/>
    <s v="5. Absolútne súhlasím"/>
    <m/>
    <m/>
    <s v="5. Absolútne súhlasím"/>
    <m/>
    <m/>
    <s v="5. Absolútne súhlasím"/>
    <m/>
    <m/>
    <m/>
    <m/>
    <s v="1. Absolútne nesúhlasím"/>
    <m/>
    <m/>
    <s v="2. Skôr nesúhlasím"/>
    <m/>
    <m/>
    <s v="5. Absolútne súhlasím"/>
    <m/>
    <m/>
    <s v="4. Skôr súhlasím"/>
    <m/>
    <m/>
    <s v="4. Skôr súhlasím"/>
    <m/>
    <m/>
    <s v="4. Skôr súhlasím"/>
    <m/>
    <m/>
    <s v="1. Absolútne nesúhlasím"/>
    <m/>
    <m/>
    <s v="3. Neviem sa vyjadriť"/>
    <m/>
    <m/>
    <s v="4. Skôr súhlasím"/>
    <m/>
    <m/>
    <s v="4. Skôr súhlasím"/>
    <m/>
    <m/>
    <s v="4. Skôr súhlasím"/>
    <m/>
    <m/>
    <s v="3. Neviem sa vyjadriť"/>
    <m/>
    <m/>
    <s v="1. Absolútne nesúhlasím"/>
    <m/>
    <m/>
    <s v="5. Absolútne súhlasím"/>
    <m/>
    <m/>
    <s v="4. Skôr súhlasím"/>
    <m/>
    <m/>
    <s v="4. Skôr súhlasím"/>
    <m/>
    <m/>
    <s v="1. Absolútne nesúhlasím"/>
    <m/>
    <m/>
    <s v="3. Neviem sa vyjadriť"/>
    <m/>
    <m/>
    <s v="4. Skôr súhlasím"/>
    <m/>
    <m/>
    <s v="1. Absolútne nesúhlasím"/>
    <m/>
    <m/>
    <m/>
    <m/>
    <s v="4. Skôr súhlasím"/>
    <m/>
    <m/>
    <s v="4. Skôr súhlasím"/>
    <m/>
    <m/>
    <s v="3. Neviem sa vyjadriť"/>
    <m/>
    <m/>
    <s v="5. Absolútne súhlasím"/>
    <m/>
    <m/>
    <s v="5. Absolútne súhlasím"/>
    <m/>
    <m/>
    <s v="4. Skôr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4. Skôr súhlasím"/>
    <m/>
    <m/>
    <s v="5. Absolútne súhlasím"/>
    <m/>
    <m/>
    <s v="5. Absolútne súhlasím"/>
    <m/>
    <m/>
    <s v="3. Neviem sa vyjadriť"/>
    <m/>
    <m/>
    <s v="5. Absolútne súhlasím"/>
    <m/>
    <m/>
  </r>
  <r>
    <n v="495"/>
    <d v="2022-02-21T07:53:49"/>
    <d v="2022-02-21T08:01:37"/>
    <s v="anonymous"/>
    <m/>
    <m/>
    <m/>
    <x v="0"/>
    <x v="0"/>
    <m/>
    <x v="0"/>
    <m/>
    <m/>
    <x v="0"/>
    <m/>
    <m/>
    <x v="1"/>
    <m/>
    <m/>
    <x v="1"/>
    <m/>
    <m/>
    <m/>
    <m/>
    <s v="3. Neviem sa vyjadriť"/>
    <m/>
    <m/>
    <s v="3. Neviem sa vyjadriť"/>
    <m/>
    <m/>
    <s v="3. Neviem sa vyjadriť"/>
    <m/>
    <m/>
    <s v="3. Neviem sa vyjadriť"/>
    <m/>
    <m/>
    <s v="2. Skôr nesúhlasím"/>
    <m/>
    <m/>
    <s v="4. Skôr súhlasím"/>
    <m/>
    <m/>
    <s v="4. Skôr súhlasím"/>
    <m/>
    <m/>
    <s v="3. Neviem sa vyjadriť"/>
    <m/>
    <m/>
    <s v="1. Absolútne nesúhlasím"/>
    <m/>
    <m/>
    <s v="1. Absolútne nesúhlasím"/>
    <m/>
    <m/>
    <s v="1. Absolútne nesúhlasím"/>
    <m/>
    <m/>
    <s v="1. Absolútne nesúhlasím"/>
    <m/>
    <m/>
    <s v="1. Absolútne nesúhlasím"/>
    <m/>
    <m/>
    <s v="1. Absolútne nesúhlasím"/>
    <m/>
    <m/>
    <s v="1. Absolútne nesúhlasím"/>
    <m/>
    <m/>
    <s v="5. Absolútne súhlasím"/>
    <m/>
    <m/>
    <s v="1. Absolútne nesúhlasím"/>
    <m/>
    <m/>
    <s v="1. Absolútne nesúhlasím"/>
    <m/>
    <m/>
    <s v="1. Absolútne nesúhlasím"/>
    <m/>
    <m/>
    <s v="3. Neviem sa vyjadriť"/>
    <m/>
    <m/>
    <m/>
    <m/>
    <s v="2. Skôr nesúhlasím"/>
    <m/>
    <m/>
    <s v="3. Neviem sa vyjadriť"/>
    <m/>
    <m/>
    <s v="3. Neviem sa vyjadriť"/>
    <m/>
    <m/>
    <s v="3. Neviem sa vyjadriť"/>
    <m/>
    <m/>
    <s v="4. Skôr súhlasím"/>
    <m/>
    <m/>
    <s v="3. Neviem sa vyjadriť"/>
    <m/>
    <m/>
    <s v="2. Skôr nesúhlasím"/>
    <m/>
    <m/>
    <s v="5. Absolútne súhlasím"/>
    <m/>
    <m/>
    <s v="3. Neviem sa vyjadriť"/>
    <m/>
    <m/>
    <s v="2. Skôr nesúhlasím"/>
    <m/>
    <m/>
    <s v="3. Neviem sa vyjadriť"/>
    <m/>
    <m/>
    <s v="3. Neviem sa vyjadriť"/>
    <m/>
    <m/>
    <s v="4. Skôr súhlasím"/>
    <m/>
    <m/>
    <s v="4. Skôr súhlasím"/>
    <m/>
    <m/>
    <s v="3. Neviem sa vyjadriť"/>
    <m/>
    <m/>
    <s v="3. Neviem sa vyjadriť"/>
    <m/>
    <m/>
    <s v="3. Neviem sa vyjadriť"/>
    <m/>
    <m/>
    <s v="3. Neviem sa vyjadriť"/>
    <m/>
    <m/>
    <s v="4. Skôr súhlasím"/>
    <m/>
    <m/>
    <s v="2. Skôr nesúhlasím"/>
    <m/>
    <m/>
    <m/>
    <m/>
    <s v="1. Absolútne nesúhlasím"/>
    <m/>
    <m/>
    <s v="1. Absolútne nesúhlasím"/>
    <m/>
    <m/>
    <s v="4. Skôr súhlasím"/>
    <m/>
    <m/>
    <s v="4. Skôr súhlasím"/>
    <m/>
    <m/>
    <s v="4. Skôr súhlasím"/>
    <m/>
    <m/>
    <s v="4. Skôr súhlasím"/>
    <m/>
    <m/>
    <s v="1. Absolútne nesúhlasím"/>
    <m/>
    <m/>
    <s v="4. Skôr súhlasím"/>
    <m/>
    <m/>
    <s v="4. Skôr súhlasím"/>
    <m/>
    <m/>
    <s v="4. Skôr súhlasím"/>
    <m/>
    <m/>
    <s v="4. Skôr súhlasím"/>
    <m/>
    <m/>
    <s v="2. Skôr nesúhlasím"/>
    <m/>
    <m/>
    <s v="2. Skôr nesúhlasím"/>
    <m/>
    <m/>
    <s v="4. Skôr súhlasím"/>
    <m/>
    <m/>
    <s v="2. Skôr nesúhlasím"/>
    <m/>
    <m/>
    <s v="2. Skôr nesúhlasím"/>
    <m/>
    <m/>
    <s v="2. Skôr nesúhlasím"/>
    <m/>
    <m/>
    <s v="2. Skôr nesúhlasím"/>
    <m/>
    <m/>
    <s v="4. Skôr súhlasím"/>
    <m/>
    <m/>
    <s v="2. Skôr nesúhlasím"/>
    <m/>
    <m/>
  </r>
  <r>
    <n v="496"/>
    <d v="2022-02-21T07:55:58"/>
    <d v="2022-02-21T08:03:09"/>
    <s v="anonymous"/>
    <m/>
    <m/>
    <m/>
    <x v="0"/>
    <x v="0"/>
    <m/>
    <x v="0"/>
    <m/>
    <m/>
    <x v="0"/>
    <m/>
    <m/>
    <x v="3"/>
    <m/>
    <m/>
    <x v="0"/>
    <m/>
    <m/>
    <m/>
    <m/>
    <s v="2. Skôr nesúhlasím"/>
    <m/>
    <m/>
    <s v="2. Skôr nesúhlasím"/>
    <m/>
    <m/>
    <s v="2. Skôr nesúhlasím"/>
    <m/>
    <m/>
    <s v="4. Skôr súhlasím"/>
    <m/>
    <m/>
    <s v="2. Skôr nesúhlasím"/>
    <m/>
    <m/>
    <s v="4. Skôr súhlasím"/>
    <m/>
    <m/>
    <s v="5. Absolútne súhlasím"/>
    <m/>
    <m/>
    <s v="5. Absolútne súhlasím"/>
    <m/>
    <m/>
    <s v="4. Skôr súhlasím"/>
    <m/>
    <m/>
    <s v="4. Skôr súhlasím"/>
    <m/>
    <m/>
    <s v="2. Skôr nesúhlasím"/>
    <m/>
    <m/>
    <s v="2. Skôr nesúhlasím"/>
    <m/>
    <m/>
    <s v="2. Skôr nesúhlasím"/>
    <m/>
    <m/>
    <s v="2. Skôr nesúhlasím"/>
    <m/>
    <m/>
    <s v="2. Skôr nesúhlasím"/>
    <m/>
    <m/>
    <s v="4. Skôr súhlasím"/>
    <m/>
    <m/>
    <s v="4. Skôr súhlasím"/>
    <m/>
    <m/>
    <s v="4. Skôr súhlasím"/>
    <m/>
    <m/>
    <s v="4. Skôr súhlasím"/>
    <m/>
    <m/>
    <s v="4. Skôr súhlasím"/>
    <m/>
    <m/>
    <m/>
    <m/>
    <s v="2. Skôr nesúhlasím"/>
    <m/>
    <m/>
    <s v="4. Skôr súhlasím"/>
    <m/>
    <m/>
    <s v="4. Skôr súhlasím"/>
    <m/>
    <m/>
    <s v="4. Skôr súhlasím"/>
    <m/>
    <m/>
    <s v="5. Absolútne súhlasím"/>
    <m/>
    <m/>
    <s v="2. Skôr nesúhlasím"/>
    <m/>
    <m/>
    <s v="2. Skôr nesúhlasím"/>
    <m/>
    <m/>
    <s v="3. Neviem sa vyjadriť"/>
    <m/>
    <m/>
    <s v="4. Skôr súhlasím"/>
    <m/>
    <m/>
    <s v="4. Skôr súhlasím"/>
    <m/>
    <m/>
    <s v="3. Neviem sa vyjadriť"/>
    <m/>
    <m/>
    <s v="3. Neviem sa vyjadriť"/>
    <m/>
    <m/>
    <s v="2. Skôr nesúhlasím"/>
    <m/>
    <m/>
    <s v="5. Absolútne súhlasím"/>
    <m/>
    <m/>
    <s v="3. Neviem sa vyjadriť"/>
    <m/>
    <m/>
    <s v="4. Skôr súhlasím"/>
    <m/>
    <m/>
    <s v="2. Skôr nesúhlasím"/>
    <m/>
    <m/>
    <s v="4. Skôr súhlasím"/>
    <m/>
    <m/>
    <s v="4. Skôr súhlasím"/>
    <m/>
    <m/>
    <s v="2. Skôr nesúhlasím"/>
    <m/>
    <m/>
    <m/>
    <m/>
    <s v="4. Skôr súhlasím"/>
    <m/>
    <m/>
    <s v="4. Skôr súhlasím"/>
    <m/>
    <m/>
    <s v="4. Skôr súhlasím"/>
    <m/>
    <m/>
    <s v="4. Skôr súhlasím"/>
    <m/>
    <m/>
    <s v="4. Skôr súhlasím"/>
    <m/>
    <m/>
    <s v="5. Absolútne súhlasím"/>
    <m/>
    <m/>
    <s v="5. Absolútne súhlasím"/>
    <m/>
    <m/>
    <s v="4. Skôr súhlasím"/>
    <m/>
    <m/>
    <s v="2. Skôr nesúhlasím"/>
    <m/>
    <m/>
    <s v="4. Skôr súhlasím"/>
    <m/>
    <m/>
    <s v="5. Absolútne súhlasím"/>
    <m/>
    <m/>
    <s v="5. Absolútne súhlasím"/>
    <m/>
    <m/>
    <s v="4. Skôr súhlasím"/>
    <m/>
    <m/>
    <s v="4. Skôr súhlasím"/>
    <m/>
    <m/>
    <s v="4. Skôr súhlasím"/>
    <m/>
    <m/>
    <s v="4. Skôr súhlasím"/>
    <m/>
    <m/>
    <s v="5. Absolútne súhlasím"/>
    <m/>
    <m/>
    <s v="4. Skôr súhlasím"/>
    <m/>
    <m/>
    <s v="4. Skôr súhlasím"/>
    <m/>
    <m/>
    <s v="4. Skôr súhlasím"/>
    <m/>
    <m/>
  </r>
  <r>
    <n v="497"/>
    <d v="2022-02-21T07:57:57"/>
    <d v="2022-02-21T08:03:58"/>
    <s v="anonymous"/>
    <m/>
    <m/>
    <m/>
    <x v="0"/>
    <x v="0"/>
    <m/>
    <x v="0"/>
    <m/>
    <m/>
    <x v="1"/>
    <m/>
    <m/>
    <x v="3"/>
    <m/>
    <m/>
    <x v="0"/>
    <m/>
    <m/>
    <m/>
    <m/>
    <s v="4. Skôr súhlasím"/>
    <m/>
    <m/>
    <s v="4. Skôr súhlasím"/>
    <m/>
    <m/>
    <s v="4. Skôr súhlasím"/>
    <m/>
    <m/>
    <s v="1. Absolútne nesúhlasím"/>
    <m/>
    <m/>
    <s v="1. Absolútne nesúhlasím"/>
    <m/>
    <m/>
    <s v="4. Skôr súhlasím"/>
    <m/>
    <m/>
    <s v="4. Skôr súhlasím"/>
    <m/>
    <m/>
    <s v="4. Skôr súhlasím"/>
    <m/>
    <m/>
    <s v="2. Skôr nesúhlasím"/>
    <m/>
    <m/>
    <s v="2. Skôr nesúhlasím"/>
    <m/>
    <m/>
    <s v="1. Absolútne nesúhlasím"/>
    <m/>
    <m/>
    <s v="1. Absolútne nesúhlasím"/>
    <m/>
    <m/>
    <s v="1. Absolútne nesúhlasím"/>
    <m/>
    <m/>
    <s v="1. Absolútne nesúhlasím"/>
    <m/>
    <m/>
    <s v="1. Absolútne nesúhlasím"/>
    <m/>
    <m/>
    <s v="5. Absolútne súhlasím"/>
    <m/>
    <m/>
    <s v="4. Skôr súhlasím"/>
    <m/>
    <m/>
    <s v="2. Skôr nesúhlasím"/>
    <m/>
    <m/>
    <s v="4. Skôr súhlasím"/>
    <m/>
    <m/>
    <s v="4. Skôr súhlasím"/>
    <m/>
    <m/>
    <m/>
    <m/>
    <s v="2. Skôr nesúhlasím"/>
    <m/>
    <m/>
    <s v="4. Skôr súhlasím"/>
    <m/>
    <m/>
    <s v="4. Skôr súhlasím"/>
    <m/>
    <m/>
    <s v="2. Skôr nesúhlasím"/>
    <m/>
    <m/>
    <s v="4. Skôr súhlasím"/>
    <m/>
    <m/>
    <s v="4. Skôr súhlasím"/>
    <m/>
    <m/>
    <s v="1. Absolútne nesúhlasím"/>
    <m/>
    <m/>
    <s v="5. Absolútne súhlasím"/>
    <m/>
    <m/>
    <s v="4. Skôr súhlasím"/>
    <m/>
    <m/>
    <s v="4. Skôr súhlasím"/>
    <m/>
    <m/>
    <s v="4. Skôr súhlasím"/>
    <m/>
    <m/>
    <s v="4. Skôr súhlasím"/>
    <m/>
    <m/>
    <s v="1. Absolútne nesúhlasím"/>
    <m/>
    <m/>
    <s v="4. Skôr súhlasím"/>
    <m/>
    <m/>
    <s v="2. Skôr nesúhlasím"/>
    <m/>
    <m/>
    <s v="3. Neviem sa vyjadriť"/>
    <m/>
    <m/>
    <s v="2. Skôr nesúhlasím"/>
    <m/>
    <m/>
    <s v="3. Neviem sa vyjadriť"/>
    <m/>
    <m/>
    <s v="4. Skôr súhlasím"/>
    <m/>
    <m/>
    <s v="1. Absolútne nesúhlasím"/>
    <m/>
    <m/>
    <m/>
    <m/>
    <s v="4. Skôr súhlasím"/>
    <m/>
    <m/>
    <s v="5. Absolútne súhlasím"/>
    <m/>
    <m/>
    <s v="5. Absolútne súhlasím"/>
    <m/>
    <m/>
    <s v="5. Absolútne súhlasím"/>
    <m/>
    <m/>
    <s v="5. Absolútne súhlasím"/>
    <m/>
    <m/>
    <s v="5. Absolútne súhlasím"/>
    <m/>
    <m/>
    <s v="5. Absolútne súhlasím"/>
    <m/>
    <m/>
    <s v="4. Skôr súhlasím"/>
    <m/>
    <m/>
    <s v="4. Skôr súhlasím"/>
    <m/>
    <m/>
    <s v="4. Skôr súhlasím"/>
    <m/>
    <m/>
    <s v="4. Skôr súhlasím"/>
    <m/>
    <m/>
    <s v="5. Absolútne súhlasím"/>
    <m/>
    <m/>
    <s v="5. Absolútne súhlasím"/>
    <m/>
    <m/>
    <s v="4. Skôr súhlasím"/>
    <m/>
    <m/>
    <s v="2. Skôr nesúhlasím"/>
    <m/>
    <m/>
    <s v="2. Skôr nesúhlasím"/>
    <m/>
    <m/>
    <s v="4. Skôr súhlasím"/>
    <m/>
    <m/>
    <s v="4. Skôr súhlasím"/>
    <m/>
    <m/>
    <s v="4. Skôr súhlasím"/>
    <m/>
    <m/>
    <s v="4. Skôr súhlasím"/>
    <m/>
    <m/>
  </r>
  <r>
    <n v="498"/>
    <d v="2022-02-21T07:58:50"/>
    <d v="2022-02-21T08:05:01"/>
    <s v="anonymous"/>
    <m/>
    <m/>
    <m/>
    <x v="0"/>
    <x v="0"/>
    <m/>
    <x v="0"/>
    <m/>
    <m/>
    <x v="0"/>
    <m/>
    <m/>
    <x v="5"/>
    <m/>
    <m/>
    <x v="1"/>
    <m/>
    <m/>
    <m/>
    <m/>
    <s v="5. Absolútne súhlasím"/>
    <m/>
    <m/>
    <s v="4. Skôr súhlasím"/>
    <m/>
    <m/>
    <s v="4. Skôr súhlasím"/>
    <m/>
    <m/>
    <s v="2. Skôr nesúhlasím"/>
    <m/>
    <m/>
    <s v="2. Skôr nesúhlasím"/>
    <m/>
    <m/>
    <s v="4. Skôr súhlasím"/>
    <m/>
    <m/>
    <s v="4. Skôr súhlasím"/>
    <m/>
    <m/>
    <s v="4. Skôr súhlasím"/>
    <m/>
    <m/>
    <s v="2. Skôr nesúhlasím"/>
    <m/>
    <m/>
    <s v="2. Skôr nesúhlasím"/>
    <m/>
    <m/>
    <s v="2. Skôr nesúhlasím"/>
    <m/>
    <m/>
    <s v="2. Skôr nesúhlasím"/>
    <m/>
    <m/>
    <s v="3. Neviem sa vyjadriť"/>
    <m/>
    <m/>
    <s v="2. Skôr nesúhlasím"/>
    <m/>
    <m/>
    <s v="2. Skôr nesúhlasím"/>
    <m/>
    <m/>
    <s v="5. Absolútne súhlasím"/>
    <m/>
    <m/>
    <s v="4. Skôr súhlasím"/>
    <m/>
    <m/>
    <s v="4. Skôr súhlasím"/>
    <m/>
    <m/>
    <s v="1. Absolútne nesúhlasím"/>
    <m/>
    <m/>
    <s v="2. Skôr nesúhlasím"/>
    <m/>
    <m/>
    <m/>
    <m/>
    <s v="2. Skôr nesúhlasím"/>
    <m/>
    <m/>
    <s v="5. Absolútne súhlasím"/>
    <m/>
    <m/>
    <s v="3. Neviem sa vyjadriť"/>
    <m/>
    <m/>
    <s v="2. Skôr nesúhlasím"/>
    <m/>
    <m/>
    <s v="5. Absolútne súhlasím"/>
    <m/>
    <m/>
    <s v="2. Skôr nesúhlasím"/>
    <m/>
    <m/>
    <s v="2. Skôr nesúhlasím"/>
    <m/>
    <m/>
    <s v="2. Skôr nesúhlasím"/>
    <m/>
    <m/>
    <s v="5. Absolútne súhlasím"/>
    <m/>
    <m/>
    <s v="3. Neviem sa vyjadriť"/>
    <m/>
    <m/>
    <s v="5. Absolútne súhlasím"/>
    <m/>
    <m/>
    <s v="3. Neviem sa vyjadriť"/>
    <m/>
    <m/>
    <s v="2. Skôr nesúhlasím"/>
    <m/>
    <m/>
    <s v="4. Skôr súhlasím"/>
    <m/>
    <m/>
    <s v="2. Skôr nesúhlasím"/>
    <m/>
    <m/>
    <s v="4. Skôr súhlasím"/>
    <m/>
    <m/>
    <s v="2. Skôr nesúhlasím"/>
    <m/>
    <m/>
    <s v="2. Skôr nesúhlasím"/>
    <m/>
    <m/>
    <s v="2. Skôr nesúhlasím"/>
    <m/>
    <m/>
    <s v="4. Skôr súhlasím"/>
    <m/>
    <m/>
    <m/>
    <m/>
    <s v="4. Skôr súhlasím"/>
    <m/>
    <m/>
    <s v="4. Skôr súhlasím"/>
    <m/>
    <m/>
    <s v="4. Skôr súhlasím"/>
    <m/>
    <m/>
    <s v="5. Absolútne súhlasím"/>
    <m/>
    <m/>
    <s v="4. Skôr súhlasím"/>
    <m/>
    <m/>
    <s v="4. Skôr súhlasím"/>
    <m/>
    <m/>
    <s v="4. Skôr súhlasím"/>
    <m/>
    <m/>
    <s v="4. Skôr súhlasím"/>
    <m/>
    <m/>
    <s v="4. Skôr súhlasím"/>
    <m/>
    <m/>
    <s v="5. Absolútne súhlasím"/>
    <m/>
    <m/>
    <s v="5. Absolútne súhlasím"/>
    <m/>
    <m/>
    <s v="4. Skôr súhlasím"/>
    <m/>
    <m/>
    <s v="4. Skôr súhlasím"/>
    <m/>
    <m/>
    <s v="4. Skôr súhlasím"/>
    <m/>
    <m/>
    <s v="4. Skôr súhlasím"/>
    <m/>
    <m/>
    <s v="4. Skôr súhlasím"/>
    <m/>
    <m/>
    <s v="5. Absolútne súhlasím"/>
    <m/>
    <m/>
    <s v="4. Skôr súhlasím"/>
    <m/>
    <m/>
    <s v="4. Skôr súhlasím"/>
    <m/>
    <m/>
    <s v="4. Skôr súhlasím"/>
    <m/>
    <m/>
  </r>
  <r>
    <n v="499"/>
    <d v="2022-02-21T07:58:44"/>
    <d v="2022-02-21T08:06:54"/>
    <s v="anonymous"/>
    <m/>
    <m/>
    <m/>
    <x v="1"/>
    <x v="0"/>
    <m/>
    <x v="1"/>
    <m/>
    <m/>
    <x v="1"/>
    <m/>
    <m/>
    <x v="3"/>
    <m/>
    <m/>
    <x v="0"/>
    <m/>
    <m/>
    <m/>
    <m/>
    <s v="5. Absolútne súhlasím"/>
    <m/>
    <m/>
    <s v="4. Skôr súhlasím"/>
    <m/>
    <m/>
    <s v="4. Skôr súhlasím"/>
    <m/>
    <m/>
    <s v="2. Skôr nesúhlasím"/>
    <m/>
    <m/>
    <s v="2. Skôr nesúhlasím"/>
    <m/>
    <m/>
    <s v="4. Skôr súhlasím"/>
    <m/>
    <m/>
    <s v="4. Skôr súhlasím"/>
    <m/>
    <m/>
    <s v="2. Skôr nesúhlasím"/>
    <m/>
    <m/>
    <s v="2. Skôr nesúhlasím"/>
    <m/>
    <m/>
    <s v="1. Absolútne nesúhlasím"/>
    <m/>
    <m/>
    <s v="1. Absolútne nesúhlasím"/>
    <m/>
    <m/>
    <s v="1. Absolútne nesúhlasím"/>
    <m/>
    <m/>
    <s v="1. Absolútne nesúhlasím"/>
    <m/>
    <m/>
    <s v="1. Absolútne nesúhlasím"/>
    <m/>
    <m/>
    <s v="1. Absolútne nesúhlasím"/>
    <m/>
    <m/>
    <s v="5. Absolútne súhlasím"/>
    <m/>
    <m/>
    <s v="4. Skôr súhlasím"/>
    <m/>
    <m/>
    <s v="1. Absolútne nesúhlasím"/>
    <m/>
    <m/>
    <s v="1. Absolútne nesúhlasím"/>
    <m/>
    <m/>
    <s v="4. Skôr súhlasím"/>
    <m/>
    <m/>
    <m/>
    <m/>
    <s v="2. Skôr nesúhlasím"/>
    <m/>
    <m/>
    <s v="4. Skôr súhlasím"/>
    <m/>
    <m/>
    <s v="4. Skôr súhlasím"/>
    <m/>
    <m/>
    <s v="1. Absolútne nesúhlasím"/>
    <m/>
    <m/>
    <s v="4. Skôr súhlasím"/>
    <m/>
    <m/>
    <s v="5. Absolútne súhlasím"/>
    <m/>
    <m/>
    <s v="2. Skôr nesúhlasím"/>
    <m/>
    <m/>
    <s v="2. Skôr nesúhlasím"/>
    <m/>
    <m/>
    <s v="5. Absolútne súhlasím"/>
    <m/>
    <m/>
    <s v="3. Neviem sa vyjadriť"/>
    <m/>
    <m/>
    <s v="4. Skôr súhlasím"/>
    <m/>
    <m/>
    <s v="3. Neviem sa vyjadriť"/>
    <m/>
    <m/>
    <s v="2. Skôr nesúhlasím"/>
    <m/>
    <m/>
    <s v="5. Absolútne súhlasím"/>
    <m/>
    <m/>
    <s v="5. Absolútne súhlasím"/>
    <m/>
    <m/>
    <s v="3. Neviem sa vyjadriť"/>
    <m/>
    <m/>
    <s v="2. Skôr nesúhlasím"/>
    <m/>
    <m/>
    <s v="3. Neviem sa vyjadriť"/>
    <m/>
    <m/>
    <s v="5. Absolútne súhlasím"/>
    <m/>
    <m/>
    <s v="4. Skôr súhlasím"/>
    <m/>
    <m/>
    <m/>
    <m/>
    <s v="4. Skôr súhlasím"/>
    <m/>
    <m/>
    <s v="4. Skôr súhlasím"/>
    <m/>
    <m/>
    <s v="4. Skôr súhlasím"/>
    <m/>
    <m/>
    <s v="5. Absolútne súhlasím"/>
    <m/>
    <m/>
    <s v="5. Absolútne súhlasím"/>
    <m/>
    <m/>
    <s v="2. Skôr nesúhlasím"/>
    <m/>
    <m/>
    <s v="2. Skôr nesúhlasím"/>
    <m/>
    <m/>
    <s v="4. Skôr súhlasím"/>
    <m/>
    <m/>
    <s v="4. Skôr súhlasím"/>
    <m/>
    <m/>
    <s v="4. Skôr súhlasím"/>
    <m/>
    <m/>
    <s v="4. Skôr súhlasím"/>
    <m/>
    <m/>
    <s v="4. Skôr súhlasím"/>
    <m/>
    <m/>
    <s v="2. Skôr nesúhlasím"/>
    <m/>
    <m/>
    <s v="4. Skôr súhlasím"/>
    <m/>
    <m/>
    <s v="5. Absolútne súhlasím"/>
    <m/>
    <m/>
    <s v="4. Skôr súhlasím"/>
    <m/>
    <m/>
    <s v="4. Skôr súhlasím"/>
    <m/>
    <m/>
    <s v="4. Skôr súhlasím"/>
    <m/>
    <m/>
    <s v="4. Skôr súhlasím"/>
    <m/>
    <m/>
    <s v="5. Absolútne súhlasím"/>
    <m/>
    <m/>
  </r>
  <r>
    <n v="500"/>
    <d v="2022-02-21T07:54:13"/>
    <d v="2022-02-21T08:07:07"/>
    <s v="anonymous"/>
    <m/>
    <m/>
    <m/>
    <x v="0"/>
    <x v="0"/>
    <m/>
    <x v="0"/>
    <m/>
    <m/>
    <x v="0"/>
    <m/>
    <m/>
    <x v="4"/>
    <m/>
    <m/>
    <x v="1"/>
    <m/>
    <m/>
    <m/>
    <m/>
    <s v="3. Neviem sa vyjadriť"/>
    <m/>
    <m/>
    <s v="4. Skôr súhlasím"/>
    <m/>
    <m/>
    <s v="4. Skôr súhlasím"/>
    <m/>
    <m/>
    <s v="1. Absolútne nesúhlasím"/>
    <m/>
    <m/>
    <s v="2. Skôr nesúhlasím"/>
    <m/>
    <m/>
    <s v="5. Absolútne súhlasím"/>
    <m/>
    <m/>
    <s v="4. Skôr súhlasím"/>
    <m/>
    <m/>
    <s v="5. Absolútne súhlasím"/>
    <m/>
    <m/>
    <s v="4. Skôr súhlasím"/>
    <m/>
    <m/>
    <s v="2. Skôr nesúhlasím"/>
    <m/>
    <m/>
    <s v="1. Absolútne nesúhlasím"/>
    <m/>
    <m/>
    <s v="1. Absolútne nesúhlasím"/>
    <m/>
    <m/>
    <s v="2. Skôr nesúhlasím"/>
    <m/>
    <m/>
    <s v="2. Skôr nesúhlasím"/>
    <m/>
    <m/>
    <s v="1. Absolútne nesúhlasím"/>
    <m/>
    <m/>
    <s v="5. Absolútne súhlasím"/>
    <m/>
    <m/>
    <s v="4. Skôr súhlasím"/>
    <m/>
    <m/>
    <s v="2. Skôr nesúhlasím"/>
    <m/>
    <m/>
    <s v="1. Absolútne nesúhlasím"/>
    <m/>
    <m/>
    <s v="4. Skôr súhlasím"/>
    <m/>
    <m/>
    <m/>
    <m/>
    <s v="1. Absolútne nesúhlasím"/>
    <m/>
    <m/>
    <s v="4. Skôr súhlasím"/>
    <m/>
    <m/>
    <s v="5. Absolútne súhlasím"/>
    <m/>
    <m/>
    <s v="1. Absolútne nesúhlasím"/>
    <m/>
    <m/>
    <s v="5. Absolútne súhlasím"/>
    <m/>
    <m/>
    <s v="2. Skôr nesúhlasím"/>
    <m/>
    <m/>
    <s v="1. Absolútne nesúhlasím"/>
    <m/>
    <m/>
    <s v="2. Skôr nesúhlasím"/>
    <m/>
    <m/>
    <s v="4. Skôr súhlasím"/>
    <m/>
    <m/>
    <s v="3. Neviem sa vyjadriť"/>
    <m/>
    <m/>
    <s v="4. Skôr súhlasím"/>
    <m/>
    <m/>
    <s v="2. Skôr nesúhlasím"/>
    <m/>
    <m/>
    <s v="2. Skôr nesúhlasím"/>
    <m/>
    <m/>
    <s v="5. Absolútne súhlasím"/>
    <m/>
    <m/>
    <s v="2. Skôr nesúhlasím"/>
    <m/>
    <m/>
    <s v="4. Skôr súhlasím"/>
    <m/>
    <m/>
    <s v="1. Absolútne nesúhlasím"/>
    <m/>
    <m/>
    <s v="4. Skôr súhlasím"/>
    <m/>
    <m/>
    <s v="5. Absolútne súhlasím"/>
    <m/>
    <m/>
    <s v="1. Absolútne nesúhlasím"/>
    <m/>
    <m/>
    <m/>
    <m/>
    <s v="2. Skôr nesúhlasím"/>
    <m/>
    <m/>
    <s v="2. Skôr nesúhlasím"/>
    <m/>
    <m/>
    <s v="4. Skôr súhlasím"/>
    <m/>
    <m/>
    <s v="4. Skôr súhlasím"/>
    <m/>
    <m/>
    <s v="5. Absolútne súhlasím"/>
    <m/>
    <m/>
    <s v="5. Absolútne súhlasím"/>
    <m/>
    <m/>
    <s v="4. Skôr súhlasím"/>
    <m/>
    <m/>
    <s v="5. Absolútne súhlasím"/>
    <m/>
    <m/>
    <s v="5. Absolútne súhlasím"/>
    <m/>
    <m/>
    <s v="5. Absolútne súhlasím"/>
    <m/>
    <m/>
    <s v="5. Absolútne súhlasím"/>
    <m/>
    <m/>
    <s v="2. Skôr nesúhlasím"/>
    <m/>
    <m/>
    <s v="2. Skôr nesúhlasím"/>
    <m/>
    <m/>
    <s v="5. Absolútne súhlasím"/>
    <m/>
    <m/>
    <s v="2. Skôr nesúhlasím"/>
    <m/>
    <m/>
    <s v="2. Skôr nesúhlasím"/>
    <m/>
    <m/>
    <s v="1. Absolútne nesúhlasím"/>
    <m/>
    <m/>
    <s v="5. Absolútne súhlasím"/>
    <m/>
    <m/>
    <s v="5. Absolútne súhlasím"/>
    <m/>
    <m/>
    <s v="4. Skôr súhlasím"/>
    <m/>
    <m/>
  </r>
  <r>
    <n v="501"/>
    <d v="2022-02-21T07:55:00"/>
    <d v="2022-02-21T08:13:27"/>
    <s v="anonymous"/>
    <m/>
    <m/>
    <m/>
    <x v="0"/>
    <x v="0"/>
    <m/>
    <x v="0"/>
    <m/>
    <m/>
    <x v="0"/>
    <m/>
    <m/>
    <x v="6"/>
    <m/>
    <m/>
    <x v="0"/>
    <m/>
    <m/>
    <m/>
    <m/>
    <s v="5. Absolútne súhlasím"/>
    <m/>
    <m/>
    <s v="5. Absolútne súhlasím"/>
    <m/>
    <m/>
    <s v="5. Absolútne súhlasím"/>
    <m/>
    <m/>
    <s v="4. Skôr súhlasím"/>
    <m/>
    <m/>
    <s v="1. Absolútne nesúhlasím"/>
    <m/>
    <m/>
    <s v="5. Absolútne súhlasím"/>
    <m/>
    <m/>
    <s v="5. Absolútne súhlasím"/>
    <m/>
    <m/>
    <s v="5. Absolútne súhlasím"/>
    <m/>
    <m/>
    <s v="4. Skôr súhlasím"/>
    <m/>
    <m/>
    <s v="3. Neviem sa vyjadriť"/>
    <m/>
    <m/>
    <s v="1. Absolútne nesúhlasím"/>
    <m/>
    <m/>
    <s v="1. Absolútne nesúhlasím"/>
    <m/>
    <m/>
    <s v="1. Absolútne nesúhlasím"/>
    <m/>
    <m/>
    <s v="1. Absolútne nesúhlasím"/>
    <m/>
    <m/>
    <s v="1. Absolútne nesúhlasím"/>
    <m/>
    <m/>
    <s v="5. Absolútne súhlasím"/>
    <m/>
    <m/>
    <s v="4. Skôr súhlasím"/>
    <m/>
    <m/>
    <s v="2. Skôr nesúhlasím"/>
    <m/>
    <m/>
    <s v="3. Neviem sa vyjadriť"/>
    <m/>
    <m/>
    <s v="5. Absolútne súhlasím"/>
    <m/>
    <m/>
    <m/>
    <m/>
    <s v="1. Absolútne nesúhlasím"/>
    <m/>
    <m/>
    <s v="4. Skôr súhlasím"/>
    <m/>
    <m/>
    <s v="5. Absolútne súhlasím"/>
    <m/>
    <m/>
    <s v="3. Neviem sa vyjadriť"/>
    <m/>
    <m/>
    <s v="5. Absolútne súhlasím"/>
    <m/>
    <m/>
    <s v="2. Skôr nesúhlasím"/>
    <m/>
    <m/>
    <s v="1. Absolútne nesúhlasím"/>
    <m/>
    <m/>
    <s v="1. Absolútne nesúhlasím"/>
    <m/>
    <m/>
    <s v="5. Absolútne súhlasím"/>
    <m/>
    <m/>
    <s v="3. Neviem sa vyjadriť"/>
    <m/>
    <m/>
    <s v="3. Neviem sa vyjadriť"/>
    <m/>
    <m/>
    <s v="3. Neviem sa vyjadriť"/>
    <m/>
    <m/>
    <s v="2. Skôr nesúhlasím"/>
    <m/>
    <m/>
    <s v="5. Absolútne súhlasím"/>
    <m/>
    <m/>
    <s v="4. Skôr súhlasím"/>
    <m/>
    <m/>
    <s v="3. Neviem sa vyjadriť"/>
    <m/>
    <m/>
    <s v="2. Skôr nesúhlasím"/>
    <m/>
    <m/>
    <s v="1. Absolútne nesúhlasím"/>
    <m/>
    <m/>
    <s v="5. Absolútne súhlasím"/>
    <m/>
    <m/>
    <s v="1. Absolútne nesúhlasím"/>
    <m/>
    <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r>
  <r>
    <n v="502"/>
    <d v="2022-02-21T08:07:17"/>
    <d v="2022-02-21T08:16:31"/>
    <s v="anonymous"/>
    <m/>
    <m/>
    <m/>
    <x v="0"/>
    <x v="0"/>
    <m/>
    <x v="0"/>
    <m/>
    <m/>
    <x v="0"/>
    <m/>
    <m/>
    <x v="4"/>
    <m/>
    <m/>
    <x v="1"/>
    <m/>
    <m/>
    <m/>
    <m/>
    <s v="4. Skôr súhlasím"/>
    <m/>
    <m/>
    <s v="4. Skôr súhlasím"/>
    <m/>
    <m/>
    <s v="2. Skôr nesúhlasím"/>
    <m/>
    <m/>
    <s v="4. Skôr súhlasím"/>
    <m/>
    <m/>
    <s v="3. Neviem sa vyjadriť"/>
    <m/>
    <m/>
    <s v="4. Skôr súhlasím"/>
    <m/>
    <m/>
    <s v="5. Absolútne súhlasím"/>
    <m/>
    <m/>
    <s v="5. Absolútne súhlasím"/>
    <m/>
    <m/>
    <s v="1. Absolútne nesúhlasím"/>
    <m/>
    <m/>
    <s v="1. Absolútne nesúhlasím"/>
    <m/>
    <m/>
    <s v="1. Absolútne nesúhlasím"/>
    <m/>
    <m/>
    <s v="1. Absolútne nesúhlasím"/>
    <m/>
    <m/>
    <s v="1. Absolútne nesúhlasím"/>
    <m/>
    <m/>
    <s v="1. Absolútne nesúhlasím"/>
    <m/>
    <m/>
    <s v="1. Absolútne nesúhlasím"/>
    <m/>
    <m/>
    <s v="4. Skôr súhlasím"/>
    <m/>
    <m/>
    <s v="4. Skôr súhlasím"/>
    <m/>
    <m/>
    <s v="1. Absolútne nesúhlasím"/>
    <m/>
    <m/>
    <s v="1. Absolútne nesúhlasím"/>
    <m/>
    <m/>
    <s v="3. Neviem sa vyjadriť"/>
    <m/>
    <m/>
    <m/>
    <m/>
    <s v="2. Skôr nesúhlasím"/>
    <m/>
    <m/>
    <s v="2. Skôr nesúhlasím"/>
    <m/>
    <m/>
    <s v="5. Absolútne súhlasím"/>
    <m/>
    <m/>
    <s v="3. Neviem sa vyjadriť"/>
    <m/>
    <m/>
    <s v="4. Skôr súhlasím"/>
    <m/>
    <m/>
    <s v="4. Skôr súhlasím"/>
    <m/>
    <m/>
    <s v="2. Skôr nesúhlasím"/>
    <m/>
    <m/>
    <s v="3. Neviem sa vyjadriť"/>
    <m/>
    <m/>
    <s v="4. Skôr súhlasím"/>
    <m/>
    <m/>
    <s v="3. Neviem sa vyjadriť"/>
    <m/>
    <m/>
    <s v="3. Neviem sa vyjadriť"/>
    <m/>
    <m/>
    <s v="3. Neviem sa vyjadriť"/>
    <m/>
    <m/>
    <s v="4. Skôr súhlasím"/>
    <m/>
    <m/>
    <s v="4. Skôr súhlasím"/>
    <m/>
    <m/>
    <s v="1. Absolútne nesúhlasím"/>
    <m/>
    <m/>
    <s v="1. Absolútne nesúhlasím"/>
    <m/>
    <m/>
    <s v="3. Neviem sa vyjadriť"/>
    <m/>
    <m/>
    <s v="4. Skôr súhlasím"/>
    <m/>
    <m/>
    <s v="4. Skôr súhlasím"/>
    <m/>
    <m/>
    <s v="2. Skôr nesúhlasím"/>
    <m/>
    <m/>
    <m/>
    <m/>
    <s v="3. Neviem sa vyjadriť"/>
    <m/>
    <m/>
    <s v="4. Skôr súhlasím"/>
    <m/>
    <m/>
    <s v="3. Neviem sa vyjadriť"/>
    <m/>
    <m/>
    <s v="3. Neviem sa vyjadriť"/>
    <m/>
    <m/>
    <s v="3. Neviem sa vyjadriť"/>
    <m/>
    <m/>
    <s v="2. Skôr nesúhlasím"/>
    <m/>
    <m/>
    <s v="3. Neviem sa vyjadriť"/>
    <m/>
    <m/>
    <s v="3. Neviem sa vyjadriť"/>
    <m/>
    <m/>
    <s v="3. Neviem sa vyjadriť"/>
    <m/>
    <m/>
    <s v="4. Skôr súhlasím"/>
    <m/>
    <m/>
    <s v="3. Neviem sa vyjadriť"/>
    <m/>
    <m/>
    <s v="4. Skôr súhlasím"/>
    <m/>
    <m/>
    <s v="4. Skôr súhlasím"/>
    <m/>
    <m/>
    <s v="4. Skôr súhlasím"/>
    <m/>
    <m/>
    <s v="4. Skôr súhlasím"/>
    <m/>
    <m/>
    <s v="4. Skôr súhlasím"/>
    <m/>
    <m/>
    <s v="4. Skôr súhlasím"/>
    <m/>
    <m/>
    <s v="3. Neviem sa vyjadriť"/>
    <m/>
    <m/>
    <s v="4. Skôr súhlasím"/>
    <m/>
    <m/>
    <s v="4. Skôr súhlasím"/>
    <m/>
    <m/>
  </r>
  <r>
    <n v="503"/>
    <d v="2022-02-21T08:07:50"/>
    <d v="2022-02-21T08:19:52"/>
    <s v="anonymous"/>
    <m/>
    <m/>
    <m/>
    <x v="1"/>
    <x v="0"/>
    <m/>
    <x v="0"/>
    <m/>
    <m/>
    <x v="0"/>
    <m/>
    <m/>
    <x v="1"/>
    <m/>
    <m/>
    <x v="0"/>
    <m/>
    <m/>
    <m/>
    <m/>
    <s v="5. Absolútne súhlasím"/>
    <m/>
    <m/>
    <s v="2. Skôr nesúhlasím"/>
    <m/>
    <m/>
    <s v="2. Skôr nesúhlasím"/>
    <m/>
    <m/>
    <s v="1. Absolútne nesúhlasím"/>
    <m/>
    <m/>
    <s v="4. Skôr súhlasím"/>
    <m/>
    <m/>
    <s v="2. Skôr nesúhlasím"/>
    <m/>
    <m/>
    <s v="1. Absolútne nesúhlasím"/>
    <m/>
    <m/>
    <s v="4. Skôr súhlasím"/>
    <m/>
    <m/>
    <s v="1. Absolútne nesúhlasím"/>
    <m/>
    <m/>
    <s v="1. Absolútne nesúhlasím"/>
    <m/>
    <m/>
    <s v="1. Absolútne nesúhlasím"/>
    <m/>
    <m/>
    <s v="1. Absolútne nesúhlasím"/>
    <m/>
    <m/>
    <s v="1. Absolútne nesúhlasím"/>
    <m/>
    <m/>
    <s v="1. Absolútne nesúhlasím"/>
    <m/>
    <m/>
    <s v="1. Absolútne nesúhlasím"/>
    <m/>
    <m/>
    <s v="4. Skôr súhlasím"/>
    <m/>
    <m/>
    <s v="4. Skôr súhlasím"/>
    <m/>
    <m/>
    <s v="1. Absolútne nesúhlasím"/>
    <m/>
    <m/>
    <s v="1. Absolútne nesúhlasím"/>
    <m/>
    <m/>
    <s v="4. Skôr súhlasím"/>
    <m/>
    <m/>
    <m/>
    <m/>
    <s v="5. Absolútne súhlasím"/>
    <m/>
    <m/>
    <s v="2. Skôr nesúhlasím"/>
    <m/>
    <m/>
    <s v="2. Skôr nesúhlasím"/>
    <m/>
    <m/>
    <s v="1. Absolútne nesúhlasím"/>
    <m/>
    <m/>
    <s v="2. Skôr nesúhlasím"/>
    <m/>
    <m/>
    <s v="3. Neviem sa vyjadriť"/>
    <m/>
    <m/>
    <s v="4. Skôr súhlasím"/>
    <m/>
    <m/>
    <s v="1. Absolútne nesúhlasím"/>
    <m/>
    <m/>
    <s v="4. Skôr súhlasím"/>
    <m/>
    <m/>
    <s v="2. Skôr nesúhlasím"/>
    <m/>
    <m/>
    <s v="3. Neviem sa vyjadriť"/>
    <m/>
    <m/>
    <s v="2. Skôr nesúhlasím"/>
    <m/>
    <m/>
    <s v="2. Skôr nesúhlasím"/>
    <m/>
    <m/>
    <s v="4. Skôr súhlasím"/>
    <m/>
    <m/>
    <s v="4. Skôr súhlasím"/>
    <m/>
    <m/>
    <s v="2. Skôr nesúhlasím"/>
    <m/>
    <m/>
    <s v="2. Skôr nesúhlasím"/>
    <m/>
    <m/>
    <s v="2. Skôr nesúhlasím"/>
    <m/>
    <m/>
    <s v="4. Skôr súhlasím"/>
    <m/>
    <m/>
    <s v="2. Skôr nesúhlasím"/>
    <m/>
    <m/>
    <m/>
    <m/>
    <s v="4. Skôr súhlasím"/>
    <m/>
    <m/>
    <s v="4. Skôr súhlasím"/>
    <m/>
    <m/>
    <s v="4. Skôr súhlasím"/>
    <m/>
    <m/>
    <s v="4. Skôr súhlasím"/>
    <m/>
    <m/>
    <s v="4. Skôr súhlasím"/>
    <m/>
    <m/>
    <s v="4. Skôr súhlasím"/>
    <m/>
    <m/>
    <s v="1. Absolútne nesúhlasím"/>
    <m/>
    <m/>
    <s v="5. Absolútne súhlasím"/>
    <m/>
    <m/>
    <s v="5. Absolútne súhlasím"/>
    <m/>
    <m/>
    <s v="5. Absolútne súhlasím"/>
    <m/>
    <m/>
    <s v="5. Absolútne súhlasím"/>
    <m/>
    <m/>
    <s v="2. Skôr nesúhlasím"/>
    <m/>
    <m/>
    <s v="2. Skôr nesúhlasím"/>
    <m/>
    <m/>
    <s v="2. Skôr nesúhlasím"/>
    <m/>
    <m/>
    <s v="2. Skôr nesúhlasím"/>
    <m/>
    <m/>
    <s v="1. Absolútne nesúhlasím"/>
    <m/>
    <m/>
    <s v="1. Absolútne nesúhlasím"/>
    <m/>
    <m/>
    <s v="4. Skôr súhlasím"/>
    <m/>
    <m/>
    <s v="5. Absolútne súhlasím"/>
    <m/>
    <m/>
    <s v="4. Skôr súhlasím"/>
    <m/>
    <m/>
  </r>
  <r>
    <n v="504"/>
    <d v="2022-02-21T08:14:06"/>
    <d v="2022-02-21T08:20:28"/>
    <s v="anonymous"/>
    <m/>
    <m/>
    <m/>
    <x v="1"/>
    <x v="0"/>
    <m/>
    <x v="2"/>
    <m/>
    <m/>
    <x v="1"/>
    <m/>
    <m/>
    <x v="4"/>
    <m/>
    <m/>
    <x v="1"/>
    <m/>
    <m/>
    <m/>
    <m/>
    <s v="5. Absolútne súhlasím"/>
    <m/>
    <m/>
    <s v="5. Absolútne súhlasím"/>
    <m/>
    <m/>
    <s v="4. Skôr súhlasím"/>
    <m/>
    <m/>
    <s v="3. Neviem sa vyjadriť"/>
    <m/>
    <m/>
    <s v="1. Absolútne nesúhlasím"/>
    <m/>
    <m/>
    <s v="5. Absolútne súhlasím"/>
    <m/>
    <m/>
    <s v="5. Absolútne súhlasím"/>
    <m/>
    <m/>
    <s v="5. Absolútne súhlasím"/>
    <m/>
    <m/>
    <s v="2. Skôr nesúhlasím"/>
    <m/>
    <m/>
    <s v="2. Skôr nesúhlasím"/>
    <m/>
    <m/>
    <s v="1. Absolútne nesúhlasím"/>
    <m/>
    <m/>
    <s v="1. Absolútne nesúhlasím"/>
    <m/>
    <m/>
    <s v="1. Absolútne nesúhlasím"/>
    <m/>
    <m/>
    <s v="1. Absolútne nesúhlasím"/>
    <m/>
    <m/>
    <s v="1. Absolútne nesúhlasím"/>
    <m/>
    <m/>
    <s v="5. Absolútne súhlasím"/>
    <m/>
    <m/>
    <s v="4. Skôr súhlasím"/>
    <m/>
    <m/>
    <s v="4. Skôr súhlasím"/>
    <m/>
    <m/>
    <s v="4. Skôr súhlasím"/>
    <m/>
    <m/>
    <s v="4. Skôr súhlasím"/>
    <m/>
    <m/>
    <m/>
    <m/>
    <s v="2. Skôr nesúhlasím"/>
    <m/>
    <m/>
    <s v="4. Skôr súhlasím"/>
    <m/>
    <m/>
    <s v="4. Skôr súhlasím"/>
    <m/>
    <m/>
    <s v="3. Neviem sa vyjadriť"/>
    <m/>
    <m/>
    <s v="4. Skôr súhlasím"/>
    <m/>
    <m/>
    <s v="3. Neviem sa vyjadriť"/>
    <m/>
    <m/>
    <s v="1. Absolútne nesúhlasím"/>
    <m/>
    <m/>
    <s v="1. Absolútne nesúhlasím"/>
    <m/>
    <m/>
    <s v="4. Skôr súhlasím"/>
    <m/>
    <m/>
    <s v="4. Skôr súhlasím"/>
    <m/>
    <m/>
    <s v="4. Skôr súhlasím"/>
    <m/>
    <m/>
    <s v="3. Neviem sa vyjadriť"/>
    <m/>
    <m/>
    <s v="1. Absolútne nesúhlasím"/>
    <m/>
    <m/>
    <s v="5. Absolútne súhlasím"/>
    <m/>
    <m/>
    <s v="4. Skôr súhlasím"/>
    <m/>
    <m/>
    <s v="4. Skôr súhlasím"/>
    <m/>
    <m/>
    <s v="1. Absolútne nesúhlasím"/>
    <m/>
    <m/>
    <s v="3. Neviem sa vyjadriť"/>
    <m/>
    <m/>
    <s v="5. Absolútne súhlasím"/>
    <m/>
    <m/>
    <s v="2. Skôr nesúhlasím"/>
    <m/>
    <m/>
    <m/>
    <m/>
    <s v="4. Skôr súhlasím"/>
    <m/>
    <m/>
    <s v="4. Skôr súhlasím"/>
    <m/>
    <m/>
    <s v="4. Skôr súhlasím"/>
    <m/>
    <m/>
    <s v="4. Skôr súhlasím"/>
    <m/>
    <m/>
    <s v="4. Skôr súhlasím"/>
    <m/>
    <m/>
    <s v="5. Absolútne súhlasím"/>
    <m/>
    <m/>
    <s v="5. Absolútne súhlasím"/>
    <m/>
    <m/>
    <s v="5. Absolútne súhlasím"/>
    <m/>
    <m/>
    <s v="4. Skôr súhlasím"/>
    <m/>
    <m/>
    <s v="4. Skôr súhlasím"/>
    <m/>
    <m/>
    <s v="4. Skôr súhlasím"/>
    <m/>
    <m/>
    <s v="4. Skôr súhlasím"/>
    <m/>
    <m/>
    <s v="4. Skôr súhlasím"/>
    <m/>
    <m/>
    <s v="5. Absolútne súhlasím"/>
    <m/>
    <m/>
    <s v="4. Skôr súhlasím"/>
    <m/>
    <m/>
    <s v="4. Skôr súhlasím"/>
    <m/>
    <m/>
    <s v="5. Absolútne súhlasím"/>
    <m/>
    <m/>
    <s v="4. Skôr súhlasím"/>
    <m/>
    <m/>
    <s v="4. Skôr súhlasím"/>
    <m/>
    <m/>
    <s v="4. Skôr súhlasím"/>
    <m/>
    <m/>
  </r>
  <r>
    <n v="505"/>
    <d v="2022-02-21T08:17:35"/>
    <d v="2022-02-21T08:24:21"/>
    <s v="anonymous"/>
    <m/>
    <m/>
    <m/>
    <x v="0"/>
    <x v="0"/>
    <m/>
    <x v="0"/>
    <m/>
    <m/>
    <x v="0"/>
    <m/>
    <m/>
    <x v="3"/>
    <m/>
    <m/>
    <x v="0"/>
    <m/>
    <m/>
    <m/>
    <m/>
    <s v="4. Skôr súhlasím"/>
    <m/>
    <m/>
    <s v="4. Skôr súhlasím"/>
    <m/>
    <m/>
    <s v="4. Skôr súhlasím"/>
    <m/>
    <m/>
    <s v="2. Skôr nesúhlasím"/>
    <m/>
    <m/>
    <s v="2. Skôr nesúhlasím"/>
    <m/>
    <m/>
    <s v="3. Neviem sa vyjadriť"/>
    <m/>
    <m/>
    <s v="4. Skôr súhlasím"/>
    <m/>
    <m/>
    <s v="2. Skôr nesúhlasím"/>
    <m/>
    <m/>
    <s v="1. Absolútne nesúhlasím"/>
    <m/>
    <m/>
    <s v="1. Absolútne nesúhlasím"/>
    <m/>
    <m/>
    <s v="1. Absolútne nesúhlasím"/>
    <m/>
    <m/>
    <s v="1. Absolútne nesúhlasím"/>
    <m/>
    <m/>
    <s v="1. Absolútne nesúhlasím"/>
    <m/>
    <m/>
    <s v="1. Absolútne nesúhlasím"/>
    <m/>
    <m/>
    <s v="1. Absolútne nesúhlasím"/>
    <m/>
    <m/>
    <s v="4. Skôr súhlasím"/>
    <m/>
    <m/>
    <s v="4. Skôr súhlasím"/>
    <m/>
    <m/>
    <s v="4. Skôr súhlasím"/>
    <m/>
    <m/>
    <s v="3. Neviem sa vyjadriť"/>
    <m/>
    <m/>
    <s v="3. Neviem sa vyjadriť"/>
    <m/>
    <m/>
    <m/>
    <m/>
    <s v="3. Neviem sa vyjadriť"/>
    <m/>
    <m/>
    <s v="4. Skôr súhlasím"/>
    <m/>
    <m/>
    <s v="2. Skôr nesúhlasím"/>
    <m/>
    <m/>
    <s v="2. Skôr nesúhlasím"/>
    <m/>
    <m/>
    <s v="4. Skôr súhlasím"/>
    <m/>
    <m/>
    <s v="3. Neviem sa vyjadriť"/>
    <m/>
    <m/>
    <s v="2. Skôr nesúhlasím"/>
    <m/>
    <m/>
    <s v="2. Skôr nesúhlasím"/>
    <m/>
    <m/>
    <s v="4. Skôr súhlasím"/>
    <m/>
    <m/>
    <s v="3. Neviem sa vyjadriť"/>
    <m/>
    <m/>
    <s v="3. Neviem sa vyjadriť"/>
    <m/>
    <m/>
    <s v="2. Skôr nesúhlasím"/>
    <m/>
    <m/>
    <s v="2. Skôr nesúhlasím"/>
    <m/>
    <m/>
    <s v="4. Skôr súhlasím"/>
    <m/>
    <m/>
    <s v="3. Neviem sa vyjadriť"/>
    <m/>
    <m/>
    <s v="4. Skôr súhlasím"/>
    <m/>
    <m/>
    <s v="2. Skôr nesúhlasím"/>
    <m/>
    <m/>
    <s v="4. Skôr súhlasím"/>
    <m/>
    <m/>
    <s v="4. Skôr súhlasím"/>
    <m/>
    <m/>
    <s v="2. Skôr nesúhlasím"/>
    <m/>
    <m/>
    <m/>
    <m/>
    <s v="2. Skôr nesúhlasím"/>
    <m/>
    <m/>
    <s v="2. Skôr nesúhlasím"/>
    <m/>
    <m/>
    <s v="4. Skôr súhlasím"/>
    <m/>
    <m/>
    <s v="5. Absolútne súhlasím"/>
    <m/>
    <m/>
    <s v="5. Absolútne súhlasím"/>
    <m/>
    <m/>
    <s v="4. Skôr súhlasím"/>
    <m/>
    <m/>
    <s v="2. Skôr nesúhlasím"/>
    <m/>
    <m/>
    <s v="4. Skôr súhlasím"/>
    <m/>
    <m/>
    <s v="4. Skôr súhlasím"/>
    <m/>
    <m/>
    <s v="5. Absolútne súhlasím"/>
    <m/>
    <m/>
    <s v="5. Absolútne súhlasím"/>
    <m/>
    <m/>
    <s v="2. Skôr nesúhlasím"/>
    <m/>
    <m/>
    <s v="2. Skôr nesúhlasím"/>
    <m/>
    <m/>
    <s v="3. Neviem sa vyjadriť"/>
    <m/>
    <m/>
    <s v="2. Skôr nesúhlasím"/>
    <m/>
    <m/>
    <s v="1. Absolútne nesúhlasím"/>
    <m/>
    <m/>
    <s v="1. Absolútne nesúhlasím"/>
    <m/>
    <m/>
    <s v="4. Skôr súhlasím"/>
    <m/>
    <m/>
    <s v="5. Absolútne súhlasím"/>
    <m/>
    <m/>
    <s v="2. Skôr nesúhlasím"/>
    <m/>
    <m/>
  </r>
  <r>
    <n v="506"/>
    <d v="2022-02-21T08:14:55"/>
    <d v="2022-02-21T08:24:21"/>
    <s v="anonymous"/>
    <m/>
    <m/>
    <m/>
    <x v="0"/>
    <x v="0"/>
    <m/>
    <x v="0"/>
    <m/>
    <m/>
    <x v="0"/>
    <m/>
    <m/>
    <x v="2"/>
    <m/>
    <m/>
    <x v="1"/>
    <m/>
    <m/>
    <m/>
    <m/>
    <s v="3. Neviem sa vyjadriť"/>
    <m/>
    <m/>
    <s v="4. Skôr súhlasím"/>
    <m/>
    <m/>
    <s v="2. Skôr nesúhlasím"/>
    <m/>
    <m/>
    <s v="1. Absolútne nesúhlasím"/>
    <m/>
    <m/>
    <s v="4. Skôr súhlasím"/>
    <m/>
    <m/>
    <s v="4. Skôr súhlasím"/>
    <m/>
    <m/>
    <s v="4. Skôr súhlasím"/>
    <m/>
    <m/>
    <s v="4. Skôr súhlasím"/>
    <m/>
    <m/>
    <s v="2. Skôr nesúhlasím"/>
    <m/>
    <m/>
    <s v="2. Skôr nesúhlasím"/>
    <m/>
    <m/>
    <s v="2. Skôr nesúhlasím"/>
    <m/>
    <m/>
    <s v="2. Skôr nesúhlasím"/>
    <m/>
    <m/>
    <s v="2. Skôr nesúhlasím"/>
    <m/>
    <m/>
    <s v="2. Skôr nesúhlasím"/>
    <m/>
    <m/>
    <s v="2. Skôr nesúhlasím"/>
    <m/>
    <m/>
    <s v="5. Absolútne súhlasím"/>
    <m/>
    <m/>
    <s v="2. Skôr nesúhlasím"/>
    <m/>
    <m/>
    <s v="4. Skôr súhlasím"/>
    <m/>
    <m/>
    <s v="2. Skôr nesúhlasím"/>
    <m/>
    <m/>
    <s v="3. Neviem sa vyjadriť"/>
    <m/>
    <m/>
    <m/>
    <m/>
    <s v="4. Skôr súhlasím"/>
    <m/>
    <m/>
    <s v="3. Neviem sa vyjadriť"/>
    <m/>
    <m/>
    <s v="2. Skôr nesúhlasím"/>
    <m/>
    <m/>
    <s v="1. Absolútne nesúhlasím"/>
    <m/>
    <m/>
    <s v="5. Absolútne súhlasím"/>
    <m/>
    <m/>
    <s v="2. Skôr nesúhlasím"/>
    <m/>
    <m/>
    <s v="4. Skôr súhlasím"/>
    <m/>
    <m/>
    <s v="2. Skôr nesúhlasím"/>
    <m/>
    <m/>
    <s v="2. Skôr nesúhlasím"/>
    <m/>
    <m/>
    <s v="2. Skôr nesúhlasím"/>
    <m/>
    <m/>
    <s v="2. Skôr nesúhlasím"/>
    <m/>
    <m/>
    <s v="1. Absolútne nesúhlasím"/>
    <m/>
    <m/>
    <s v="5. Absolútne súhlasím"/>
    <m/>
    <m/>
    <s v="3. Neviem sa vyjadriť"/>
    <m/>
    <m/>
    <s v="2. Skôr nesúhlasím"/>
    <m/>
    <m/>
    <s v="2. Skôr nesúhlasím"/>
    <m/>
    <m/>
    <s v="3. Neviem sa vyjadriť"/>
    <m/>
    <m/>
    <s v="2. Skôr nesúhlasím"/>
    <m/>
    <m/>
    <s v="2. Skôr nesúhlasím"/>
    <m/>
    <m/>
    <s v="5. Absolútne súhlasím"/>
    <m/>
    <m/>
    <m/>
    <m/>
    <s v="2. Skôr nesúhlasím"/>
    <m/>
    <m/>
    <s v="4. Skôr súhlasím"/>
    <m/>
    <m/>
    <s v="3. Neviem sa vyjadriť"/>
    <m/>
    <m/>
    <s v="4. Skôr súhlasím"/>
    <m/>
    <m/>
    <s v="2. Skôr nesúhlasím"/>
    <m/>
    <m/>
    <s v="2. Skôr nesúhlasím"/>
    <m/>
    <m/>
    <s v="3. Neviem sa vyjadriť"/>
    <m/>
    <m/>
    <s v="2. Skôr nesúhlasím"/>
    <m/>
    <m/>
    <s v="2. Skôr nesúhlasím"/>
    <m/>
    <m/>
    <s v="2. Skôr nesúhlasím"/>
    <m/>
    <m/>
    <s v="4. Skôr súhlasím"/>
    <m/>
    <m/>
    <s v="2. Skôr nesúhlasím"/>
    <m/>
    <m/>
    <s v="4. Skôr súhlasím"/>
    <m/>
    <m/>
    <s v="4. Skôr súhlasím"/>
    <m/>
    <m/>
    <s v="3. Neviem sa vyjadriť"/>
    <m/>
    <m/>
    <s v="4. Skôr súhlasím"/>
    <m/>
    <m/>
    <s v="4. Skôr súhlasím"/>
    <m/>
    <m/>
    <s v="4. Skôr súhlasím"/>
    <m/>
    <m/>
    <s v="3. Neviem sa vyjadriť"/>
    <m/>
    <m/>
    <s v="3. Neviem sa vyjadriť"/>
    <m/>
    <m/>
  </r>
  <r>
    <n v="507"/>
    <d v="2022-02-21T08:15:22"/>
    <d v="2022-02-21T08:27:37"/>
    <s v="anonymous"/>
    <m/>
    <m/>
    <m/>
    <x v="1"/>
    <x v="0"/>
    <m/>
    <x v="0"/>
    <m/>
    <m/>
    <x v="0"/>
    <m/>
    <m/>
    <x v="3"/>
    <m/>
    <m/>
    <x v="0"/>
    <m/>
    <m/>
    <m/>
    <m/>
    <s v="4. Skôr súhlasím"/>
    <m/>
    <m/>
    <s v="5. Absolútne súhlasím"/>
    <m/>
    <m/>
    <s v="4. Skôr súhlasím"/>
    <m/>
    <m/>
    <s v="2. Skôr nesúhlasím"/>
    <m/>
    <m/>
    <s v="1. Absolútne nesúhlasím"/>
    <m/>
    <m/>
    <s v="4. Skôr súhlasím"/>
    <m/>
    <m/>
    <s v="4. Skôr súhlasím"/>
    <m/>
    <m/>
    <s v="1. Absolútne nesúhlasím"/>
    <m/>
    <m/>
    <s v="2. Skôr nesúhlasím"/>
    <m/>
    <m/>
    <s v="1. Absolútne nesúhlasím"/>
    <m/>
    <m/>
    <s v="1. Absolútne nesúhlasím"/>
    <m/>
    <m/>
    <s v="1. Absolútne nesúhlasím"/>
    <m/>
    <m/>
    <s v="1. Absolútne nesúhlasím"/>
    <m/>
    <m/>
    <s v="1. Absolútne nesúhlasím"/>
    <m/>
    <m/>
    <s v="1. Absolútne nesúhlasím"/>
    <m/>
    <m/>
    <s v="4. Skôr súhlasím"/>
    <m/>
    <m/>
    <s v="5. Absolútne súhlasím"/>
    <m/>
    <m/>
    <s v="4. Skôr súhlasím"/>
    <m/>
    <m/>
    <s v="4. Skôr súhlasím"/>
    <m/>
    <m/>
    <s v="4. Skôr súhlasím"/>
    <m/>
    <m/>
    <m/>
    <m/>
    <s v="2. Skôr nesúhlasím"/>
    <m/>
    <m/>
    <s v="2. Skôr nesúhlasím"/>
    <m/>
    <m/>
    <s v="4. Skôr súhlasím"/>
    <m/>
    <m/>
    <s v="1. Absolútne nesúhlasím"/>
    <m/>
    <m/>
    <s v="4. Skôr súhlasím"/>
    <m/>
    <m/>
    <s v="5. Absolútne súhlasím"/>
    <m/>
    <m/>
    <s v="2. Skôr nesúhlasím"/>
    <m/>
    <m/>
    <s v="2. Skôr nesúhlasím"/>
    <m/>
    <m/>
    <s v="4. Skôr súhlasím"/>
    <m/>
    <m/>
    <s v="2. Skôr nesúhlasím"/>
    <m/>
    <m/>
    <s v="4. Skôr súhlasím"/>
    <m/>
    <m/>
    <s v="3. Neviem sa vyjadriť"/>
    <m/>
    <m/>
    <s v="1. Absolútne nesúhlasím"/>
    <m/>
    <m/>
    <s v="5. Absolútne súhlasím"/>
    <m/>
    <m/>
    <s v="2. Skôr nesúhlasím"/>
    <m/>
    <m/>
    <s v="4. Skôr súhlasím"/>
    <m/>
    <m/>
    <s v="2. Skôr nesúhlasím"/>
    <m/>
    <m/>
    <s v="4. Skôr súhlasím"/>
    <m/>
    <m/>
    <s v="5. Absolútne súhlasím"/>
    <m/>
    <m/>
    <s v="2. Skôr nesúhlasím"/>
    <m/>
    <m/>
    <m/>
    <m/>
    <s v="4. Skôr súhlasím"/>
    <m/>
    <m/>
    <s v="2. Skôr nesúhlasím"/>
    <m/>
    <m/>
    <s v="5. Absolútne súhlasím"/>
    <m/>
    <m/>
    <s v="5. Absolútne súhlasím"/>
    <m/>
    <m/>
    <s v="4. Skôr súhlasím"/>
    <m/>
    <m/>
    <s v="4. Skôr súhlasím"/>
    <m/>
    <m/>
    <s v="2. Skôr nesúhlasím"/>
    <m/>
    <m/>
    <s v="4. Skôr súhlasím"/>
    <m/>
    <m/>
    <s v="4. Skôr súhlasím"/>
    <m/>
    <m/>
    <s v="2. Skôr nesúhlasím"/>
    <m/>
    <m/>
    <s v="1. Absolútne nesúhlasím"/>
    <m/>
    <m/>
    <s v="1. Absolútne nesúhlasím"/>
    <m/>
    <m/>
    <s v="1. Absolútne nesúhlasím"/>
    <m/>
    <m/>
    <s v="1. Absolútne nesúhlasím"/>
    <m/>
    <m/>
    <s v="1. Absolútne nesúhlasím"/>
    <m/>
    <m/>
    <s v="1. Absolútne nesúhlasím"/>
    <m/>
    <m/>
    <s v="1. Absolútne nesúhlasím"/>
    <m/>
    <m/>
    <s v="4. Skôr súhlasím"/>
    <m/>
    <m/>
    <s v="4. Skôr súhlasím"/>
    <m/>
    <m/>
    <s v="2. Skôr nesúhlasím"/>
    <m/>
    <m/>
  </r>
  <r>
    <n v="508"/>
    <d v="2022-02-21T08:21:57"/>
    <d v="2022-02-21T08:30:15"/>
    <s v="anonymous"/>
    <m/>
    <m/>
    <m/>
    <x v="0"/>
    <x v="0"/>
    <m/>
    <x v="0"/>
    <m/>
    <m/>
    <x v="0"/>
    <m/>
    <m/>
    <x v="6"/>
    <m/>
    <m/>
    <x v="1"/>
    <m/>
    <m/>
    <m/>
    <m/>
    <s v="5. Absolútne súhlasím"/>
    <m/>
    <m/>
    <s v="2. Skôr nesúhlasím"/>
    <m/>
    <m/>
    <s v="2. Skôr nesúhlasím"/>
    <m/>
    <m/>
    <s v="2. Skôr nesúhlasím"/>
    <m/>
    <m/>
    <s v="5. Absolútne súhlasím"/>
    <m/>
    <m/>
    <s v="3. Neviem sa vyjadriť"/>
    <m/>
    <m/>
    <s v="4. Skôr súhlasím"/>
    <m/>
    <m/>
    <s v="2. Skôr nesúhlasím"/>
    <m/>
    <m/>
    <s v="2. Skôr nesúhlasím"/>
    <m/>
    <m/>
    <s v="2. Skôr nesúhlasím"/>
    <m/>
    <m/>
    <s v="2. Skôr nesúhlasím"/>
    <m/>
    <m/>
    <s v="2. Skôr nesúhlasím"/>
    <m/>
    <m/>
    <s v="2. Skôr nesúhlasím"/>
    <m/>
    <m/>
    <s v="2. Skôr nesúhlasím"/>
    <m/>
    <m/>
    <s v="2. Skôr nesúhlasím"/>
    <m/>
    <m/>
    <s v="4. Skôr súhlasím"/>
    <m/>
    <m/>
    <s v="4. Skôr súhlasím"/>
    <m/>
    <m/>
    <s v="4. Skôr súhlasím"/>
    <m/>
    <m/>
    <s v="4. Skôr súhlasím"/>
    <m/>
    <m/>
    <s v="4. Skôr súhlasím"/>
    <m/>
    <m/>
    <m/>
    <m/>
    <s v="3. Neviem sa vyjadriť"/>
    <m/>
    <m/>
    <s v="4. Skôr súhlasím"/>
    <m/>
    <m/>
    <s v="4. Skôr súhlasím"/>
    <m/>
    <m/>
    <s v="2. Skôr nesúhlasím"/>
    <m/>
    <m/>
    <s v="4. Skôr súhlasím"/>
    <m/>
    <m/>
    <s v="4. Skôr súhlasím"/>
    <m/>
    <m/>
    <s v="3. Neviem sa vyjadriť"/>
    <m/>
    <m/>
    <s v="4. Skôr súhlasím"/>
    <m/>
    <m/>
    <s v="4. Skôr súhlasím"/>
    <m/>
    <m/>
    <s v="2. Skôr nesúhlasím"/>
    <m/>
    <m/>
    <s v="4. Skôr súhlasím"/>
    <m/>
    <m/>
    <s v="3. Neviem sa vyjadriť"/>
    <m/>
    <m/>
    <s v="1. Absolútne nesúhlasím"/>
    <m/>
    <m/>
    <s v="3. Neviem sa vyjadriť"/>
    <m/>
    <m/>
    <s v="4. Skôr súhlasím"/>
    <m/>
    <m/>
    <s v="4. Skôr súhlasím"/>
    <m/>
    <m/>
    <s v="3. Neviem sa vyjadriť"/>
    <m/>
    <m/>
    <s v="2. Skôr nesúhlasím"/>
    <m/>
    <m/>
    <s v="2. Skôr nesúhlasím"/>
    <m/>
    <m/>
    <s v="2. Skôr nesúhlasím"/>
    <m/>
    <m/>
    <m/>
    <m/>
    <s v="3. Neviem sa vyjadriť"/>
    <m/>
    <m/>
    <s v="2. Skôr nesúhlasím"/>
    <m/>
    <m/>
    <s v="2. Skôr nesúhlasím"/>
    <m/>
    <m/>
    <s v="3. Neviem sa vyjadriť"/>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r>
  <r>
    <n v="509"/>
    <d v="2022-02-21T08:23:23"/>
    <d v="2022-02-21T08:31:33"/>
    <s v="anonymous"/>
    <m/>
    <m/>
    <m/>
    <x v="0"/>
    <x v="0"/>
    <m/>
    <x v="0"/>
    <m/>
    <m/>
    <x v="0"/>
    <m/>
    <m/>
    <x v="7"/>
    <m/>
    <m/>
    <x v="0"/>
    <m/>
    <m/>
    <m/>
    <m/>
    <s v="4. Skôr súhlasím"/>
    <m/>
    <m/>
    <s v="1. Absolútne nesúhlasím"/>
    <m/>
    <m/>
    <s v="1. Absolútne nesúhlasím"/>
    <m/>
    <m/>
    <s v="1. Absolútne nesúhlasím"/>
    <m/>
    <m/>
    <s v="5. Absolútne súhlasím"/>
    <m/>
    <m/>
    <s v="2. Skôr nesúhlasím"/>
    <m/>
    <m/>
    <s v="2. Skôr nesúhlasím"/>
    <m/>
    <m/>
    <s v="1. Absolútne nesúhlasím"/>
    <m/>
    <m/>
    <s v="2. Skôr nesúhlasím"/>
    <m/>
    <m/>
    <s v="2. Skôr nesúhlasím"/>
    <m/>
    <m/>
    <s v="2. Skôr nesúhlasím"/>
    <m/>
    <m/>
    <s v="2. Skôr nesúhlasím"/>
    <m/>
    <m/>
    <s v="2. Skôr nesúhlasím"/>
    <m/>
    <m/>
    <s v="2. Skôr nesúhlasím"/>
    <m/>
    <m/>
    <s v="2. Skôr nesúhlasím"/>
    <m/>
    <m/>
    <s v="2. Skôr nesúhlasím"/>
    <m/>
    <m/>
    <s v="2. Skôr nesúhlasím"/>
    <m/>
    <m/>
    <s v="2. Skôr nesúhlasím"/>
    <m/>
    <m/>
    <s v="2. Skôr nesúhlasím"/>
    <m/>
    <m/>
    <s v="2. Skôr nesúhlasím"/>
    <m/>
    <m/>
    <m/>
    <m/>
    <s v="5. Absolútne súhlasím"/>
    <m/>
    <m/>
    <s v="5. Absolútne súhlasím"/>
    <m/>
    <m/>
    <s v="2. Skôr nesúhlasím"/>
    <m/>
    <m/>
    <s v="1. Absolútne nesúhlasím"/>
    <m/>
    <m/>
    <s v="1. Absolútne nesúhlasím"/>
    <m/>
    <m/>
    <s v="1. Absolútne nesúhlasím"/>
    <m/>
    <m/>
    <s v="5. Absolútne súhlasím"/>
    <m/>
    <m/>
    <s v="1. Absolútne nesúhlasím"/>
    <m/>
    <m/>
    <s v="1. Absolútne nesúhlasím"/>
    <m/>
    <m/>
    <s v="1. Absolútne nesúhlasím"/>
    <m/>
    <m/>
    <s v="1. Absolútne nesúhlasím"/>
    <m/>
    <m/>
    <s v="1. Absolútne nesúhlasím"/>
    <m/>
    <m/>
    <s v="5. Absolútne súhlasím"/>
    <m/>
    <m/>
    <s v="1. Absolútne nesúhlasím"/>
    <m/>
    <m/>
    <s v="5. Absolútne súhlasím"/>
    <m/>
    <m/>
    <s v="4. Skôr súhlasím"/>
    <m/>
    <m/>
    <s v="5. Absolútne súhlasím"/>
    <m/>
    <m/>
    <s v="1. Absolútne nesúhlasím"/>
    <m/>
    <m/>
    <s v="2. Skôr nesúhlasím"/>
    <m/>
    <m/>
    <s v="5. Absolútne súhlasím"/>
    <m/>
    <m/>
    <m/>
    <m/>
    <s v="1. Absolútne nesúhlasím"/>
    <m/>
    <m/>
    <s v="1. Absolútne nesúhlasím"/>
    <m/>
    <m/>
    <s v="1. Absolútne nesúhlasím"/>
    <m/>
    <m/>
    <s v="4. Skôr súhlasím"/>
    <m/>
    <m/>
    <s v="4. Skôr súhlasím"/>
    <m/>
    <m/>
    <s v="1. Absolútne nesúhlasím"/>
    <m/>
    <m/>
    <s v="1. Absolútne nesúhlasím"/>
    <m/>
    <m/>
    <s v="1. Absolútne nesúhlasím"/>
    <m/>
    <m/>
    <s v="1. Absolútne nesúhlasím"/>
    <m/>
    <m/>
    <s v="1. Absolútne nesúhlasím"/>
    <m/>
    <m/>
    <s v="1. Absolútne nesúhlasím"/>
    <m/>
    <m/>
    <s v="1. Absolútne nesúhlasím"/>
    <m/>
    <m/>
    <s v="1. Absolútne nesúhlasím"/>
    <m/>
    <m/>
    <s v="1. Absolútne nesúhlasím"/>
    <m/>
    <m/>
    <s v="1. Absolútne nesúhlasím"/>
    <m/>
    <m/>
    <s v="1. Absolútne nesúhlasím"/>
    <m/>
    <m/>
    <s v="1. Absolútne nesúhlasím"/>
    <m/>
    <m/>
    <s v="1. Absolútne nesúhlasím"/>
    <m/>
    <m/>
    <s v="1. Absolútne nesúhlasím"/>
    <m/>
    <m/>
    <s v="1. Absolútne nesúhlasím"/>
    <m/>
    <m/>
  </r>
  <r>
    <n v="510"/>
    <d v="2022-02-21T08:27:25"/>
    <d v="2022-02-21T08:34:03"/>
    <s v="anonymous"/>
    <m/>
    <m/>
    <m/>
    <x v="0"/>
    <x v="0"/>
    <m/>
    <x v="2"/>
    <m/>
    <m/>
    <x v="0"/>
    <m/>
    <m/>
    <x v="3"/>
    <m/>
    <m/>
    <x v="0"/>
    <m/>
    <m/>
    <m/>
    <m/>
    <s v="5. Absolútne súhlasím"/>
    <m/>
    <m/>
    <s v="4. Skôr súhlasím"/>
    <m/>
    <m/>
    <s v="2. Skôr nesúhlasím"/>
    <m/>
    <m/>
    <s v="1. Absolútne nesúhlasím"/>
    <m/>
    <m/>
    <s v="4. Skôr súhlasím"/>
    <m/>
    <m/>
    <s v="4. Skôr súhlasím"/>
    <m/>
    <m/>
    <s v="2. Skôr nesúhlasím"/>
    <m/>
    <m/>
    <s v="4. Skôr súhlasím"/>
    <m/>
    <m/>
    <s v="1. Absolútne nesúhlasím"/>
    <m/>
    <m/>
    <s v="1. Absolútne nesúhlasím"/>
    <m/>
    <m/>
    <s v="1. Absolútne nesúhlasím"/>
    <m/>
    <m/>
    <s v="1. Absolútne nesúhlasím"/>
    <m/>
    <m/>
    <s v="1. Absolútne nesúhlasím"/>
    <m/>
    <m/>
    <s v="1. Absolútne nesúhlasím"/>
    <m/>
    <m/>
    <s v="1. Absolútne nesúhlasím"/>
    <m/>
    <m/>
    <s v="5. Absolútne súhlasím"/>
    <m/>
    <m/>
    <s v="3. Neviem sa vyjadriť"/>
    <m/>
    <m/>
    <s v="1. Absolútne nesúhlasím"/>
    <m/>
    <m/>
    <s v="1. Absolútne nesúhlasím"/>
    <m/>
    <m/>
    <s v="1. Absolútne nesúhlasím"/>
    <m/>
    <m/>
    <m/>
    <m/>
    <s v="3. Neviem sa vyjadriť"/>
    <m/>
    <m/>
    <s v="4. Skôr súhlasím"/>
    <m/>
    <m/>
    <s v="1. Absolútne nesúhlasím"/>
    <m/>
    <m/>
    <s v="1. Absolútne nesúhlasím"/>
    <m/>
    <m/>
    <s v="4. Skôr súhlasím"/>
    <m/>
    <m/>
    <s v="3. Neviem sa vyjadriť"/>
    <m/>
    <m/>
    <s v="4. Skôr súhlasím"/>
    <m/>
    <m/>
    <s v="1. Absolútne nesúhlasím"/>
    <m/>
    <m/>
    <s v="1. Absolútne nesúhlasím"/>
    <m/>
    <m/>
    <s v="1. Absolútne nesúhlasím"/>
    <m/>
    <m/>
    <s v="3. Neviem sa vyjadriť"/>
    <m/>
    <m/>
    <s v="1. Absolútne nesúhlasím"/>
    <m/>
    <m/>
    <s v="2. Skôr nesúhlasím"/>
    <m/>
    <m/>
    <s v="2. Skôr nesúhlasím"/>
    <m/>
    <m/>
    <s v="5. Absolútne súhlasím"/>
    <m/>
    <m/>
    <s v="2. Skôr nesúhlasím"/>
    <m/>
    <m/>
    <s v="3. Neviem sa vyjadriť"/>
    <m/>
    <m/>
    <s v="1. Absolútne nesúhlasím"/>
    <m/>
    <m/>
    <s v="3. Neviem sa vyjadriť"/>
    <m/>
    <m/>
    <s v="4. Skôr súhlasím"/>
    <m/>
    <m/>
    <m/>
    <m/>
    <s v="4. Skôr súhlasím"/>
    <m/>
    <m/>
    <s v="5. Absolútne súhlasím"/>
    <m/>
    <m/>
    <s v="4. Skôr súhlasím"/>
    <m/>
    <m/>
    <s v="4. Skôr súhlasím"/>
    <m/>
    <m/>
    <s v="4. Skôr súhlasím"/>
    <m/>
    <m/>
    <s v="5. Absolútne súhlasím"/>
    <m/>
    <m/>
    <s v="5. Absolútne súhlasím"/>
    <m/>
    <m/>
    <s v="4. Skôr súhlasím"/>
    <m/>
    <m/>
    <s v="5. Absolútne súhlasím"/>
    <m/>
    <m/>
    <s v="5. Absolútne súhlasím"/>
    <m/>
    <m/>
    <s v="5. Absolútne súhlasím"/>
    <m/>
    <m/>
    <s v="4. Skôr súhlasím"/>
    <m/>
    <m/>
    <s v="4. Skôr súhlasím"/>
    <m/>
    <m/>
    <s v="5. Absolútne súhlasím"/>
    <m/>
    <m/>
    <s v="4. Skôr súhlasím"/>
    <m/>
    <m/>
    <s v="4. Skôr súhlasím"/>
    <m/>
    <m/>
    <s v="5. Absolútne súhlasím"/>
    <m/>
    <m/>
    <s v="4. Skôr súhlasím"/>
    <m/>
    <m/>
    <s v="4. Skôr súhlasím"/>
    <m/>
    <m/>
    <s v="5. Absolútne súhlasím"/>
    <m/>
    <m/>
  </r>
  <r>
    <n v="511"/>
    <d v="2022-02-21T08:38:32"/>
    <d v="2022-02-21T08:46:30"/>
    <s v="anonymous"/>
    <m/>
    <m/>
    <m/>
    <x v="0"/>
    <x v="0"/>
    <m/>
    <x v="0"/>
    <m/>
    <m/>
    <x v="1"/>
    <m/>
    <m/>
    <x v="1"/>
    <m/>
    <m/>
    <x v="0"/>
    <m/>
    <m/>
    <m/>
    <m/>
    <s v="5. Absolútne súhlasím"/>
    <m/>
    <m/>
    <s v="1. Absolútne nesúhlasím"/>
    <m/>
    <m/>
    <s v="2. Skôr nesúhlasím"/>
    <m/>
    <m/>
    <s v="4. Skôr súhlasím"/>
    <m/>
    <m/>
    <s v="4. Skôr súhlasím"/>
    <m/>
    <m/>
    <s v="2. Skôr nesúhlasím"/>
    <m/>
    <m/>
    <s v="4. Skôr súhlasím"/>
    <m/>
    <m/>
    <s v="4. Skôr súhlasím"/>
    <m/>
    <m/>
    <s v="1. Absolútne nesúhlasím"/>
    <m/>
    <m/>
    <s v="1. Absolútne nesúhlasím"/>
    <m/>
    <m/>
    <s v="1. Absolútne nesúhlasím"/>
    <m/>
    <m/>
    <s v="1. Absolútne nesúhlasím"/>
    <m/>
    <m/>
    <s v="1. Absolútne nesúhlasím"/>
    <m/>
    <m/>
    <s v="1. Absolútne nesúhlasím"/>
    <m/>
    <m/>
    <s v="1. Absolútne nesúhlasím"/>
    <m/>
    <m/>
    <s v="4. Skôr súhlasím"/>
    <m/>
    <m/>
    <s v="4. Skôr súhlasím"/>
    <m/>
    <m/>
    <s v="1. Absolútne nesúhlasím"/>
    <m/>
    <m/>
    <s v="1. Absolútne nesúhlasím"/>
    <m/>
    <m/>
    <s v="4. Skôr súhlasím"/>
    <m/>
    <m/>
    <m/>
    <m/>
    <s v="4. Skôr súhlasím"/>
    <m/>
    <m/>
    <s v="4. Skôr súhlasím"/>
    <m/>
    <m/>
    <s v="5. Absolútne súhlasím"/>
    <m/>
    <m/>
    <s v="4. Skôr súhlasím"/>
    <m/>
    <m/>
    <s v="4. Skôr súhlasím"/>
    <m/>
    <m/>
    <s v="4. Skôr súhlasím"/>
    <m/>
    <m/>
    <s v="2. Skôr nesúhlasím"/>
    <m/>
    <m/>
    <s v="2. Skôr nesúhlasím"/>
    <m/>
    <m/>
    <s v="3. Neviem sa vyjadriť"/>
    <m/>
    <m/>
    <s v="4. Skôr súhlasím"/>
    <m/>
    <m/>
    <s v="4. Skôr súhlasím"/>
    <m/>
    <m/>
    <s v="4. Skôr súhlasím"/>
    <m/>
    <m/>
    <s v="2. Skôr nesúhlasím"/>
    <m/>
    <m/>
    <s v="4. Skôr súhlasím"/>
    <m/>
    <m/>
    <s v="4. Skôr súhlasím"/>
    <m/>
    <m/>
    <s v="4. Skôr súhlasím"/>
    <m/>
    <m/>
    <s v="2. Skôr nesúhlasím"/>
    <m/>
    <m/>
    <s v="2. Skôr nesúhlasím"/>
    <m/>
    <m/>
    <s v="4. Skôr súhlasím"/>
    <m/>
    <m/>
    <s v="3. Neviem sa vyjadriť"/>
    <m/>
    <m/>
    <m/>
    <m/>
    <s v="4. Skôr súhlasím"/>
    <m/>
    <m/>
    <s v="4. Skôr súhlasím"/>
    <m/>
    <m/>
    <s v="4. Skôr súhlasím"/>
    <m/>
    <m/>
    <s v="4. Skôr súhlasím"/>
    <m/>
    <m/>
    <s v="4. Skôr súhlasím"/>
    <m/>
    <m/>
    <s v="3. Neviem sa vyjadriť"/>
    <m/>
    <m/>
    <s v="4. Skôr súhlasím"/>
    <m/>
    <m/>
    <s v="4. Skôr súhlasím"/>
    <m/>
    <m/>
    <s v="4. Skôr súhlasím"/>
    <m/>
    <m/>
    <s v="5. Absolútne súhlasím"/>
    <m/>
    <m/>
    <s v="5. Absolútne súhlasím"/>
    <m/>
    <m/>
    <s v="4. Skôr súhlasím"/>
    <m/>
    <m/>
    <s v="4. Skôr súhlasím"/>
    <m/>
    <m/>
    <s v="5. Absolútne súhlasím"/>
    <m/>
    <m/>
    <s v="5. Absolútne súhlasím"/>
    <m/>
    <m/>
    <s v="4. Skôr súhlasím"/>
    <m/>
    <m/>
    <s v="5. Absolútne súhlasím"/>
    <m/>
    <m/>
    <s v="4. Skôr súhlasím"/>
    <m/>
    <m/>
    <s v="4. Skôr súhlasím"/>
    <m/>
    <m/>
    <s v="4. Skôr súhlasím"/>
    <m/>
    <m/>
  </r>
  <r>
    <n v="512"/>
    <d v="2022-02-21T08:45:36"/>
    <d v="2022-02-21T08:52:10"/>
    <s v="anonymous"/>
    <m/>
    <m/>
    <m/>
    <x v="0"/>
    <x v="0"/>
    <m/>
    <x v="0"/>
    <m/>
    <m/>
    <x v="0"/>
    <m/>
    <m/>
    <x v="4"/>
    <m/>
    <m/>
    <x v="0"/>
    <m/>
    <m/>
    <m/>
    <m/>
    <s v="1. Absolútne nesúhlasím"/>
    <m/>
    <m/>
    <s v="4. Skôr súhlasím"/>
    <m/>
    <m/>
    <s v="5. Absolútne súhlasím"/>
    <m/>
    <m/>
    <s v="2. Skôr nesúhlasím"/>
    <m/>
    <m/>
    <s v="3. Neviem sa vyjadriť"/>
    <m/>
    <m/>
    <s v="4. Skôr súhlasím"/>
    <m/>
    <m/>
    <s v="4. Skôr súhlasím"/>
    <m/>
    <m/>
    <s v="3. Neviem sa vyjadriť"/>
    <m/>
    <m/>
    <s v="2. Skôr nesúhlasím"/>
    <m/>
    <m/>
    <s v="1. Absolútne nesúhlasím"/>
    <m/>
    <m/>
    <s v="1. Absolútne nesúhlasím"/>
    <m/>
    <m/>
    <s v="1. Absolútne nesúhlasím"/>
    <m/>
    <m/>
    <s v="1. Absolútne nesúhlasím"/>
    <m/>
    <m/>
    <s v="1. Absolútne nesúhlasím"/>
    <m/>
    <m/>
    <s v="1. Absolútne nesúhlasím"/>
    <m/>
    <m/>
    <s v="5. Absolútne súhlasím"/>
    <m/>
    <m/>
    <s v="4. Skôr súhlasím"/>
    <m/>
    <m/>
    <s v="4. Skôr súhlasím"/>
    <m/>
    <m/>
    <s v="2. Skôr nesúhlasím"/>
    <m/>
    <m/>
    <s v="3. Neviem sa vyjadriť"/>
    <m/>
    <m/>
    <m/>
    <m/>
    <s v="3. Neviem sa vyjadriť"/>
    <m/>
    <m/>
    <s v="4. Skôr súhlasím"/>
    <m/>
    <m/>
    <s v="2. Skôr nesúhlasím"/>
    <m/>
    <m/>
    <s v="1. Absolútne nesúhlasím"/>
    <m/>
    <m/>
    <s v="4. Skôr súhlasím"/>
    <m/>
    <m/>
    <s v="2. Skôr nesúhlasím"/>
    <m/>
    <m/>
    <s v="3. Neviem sa vyjadriť"/>
    <m/>
    <m/>
    <s v="2. Skôr nesúhlasím"/>
    <m/>
    <m/>
    <s v="4. Skôr súhlasím"/>
    <m/>
    <m/>
    <s v="2. Skôr nesúhlasím"/>
    <m/>
    <m/>
    <s v="2. Skôr nesúhlasím"/>
    <m/>
    <m/>
    <s v="2. Skôr nesúhlasím"/>
    <m/>
    <m/>
    <s v="4. Skôr súhlasím"/>
    <m/>
    <m/>
    <s v="4. Skôr súhlasím"/>
    <m/>
    <m/>
    <s v="3. Neviem sa vyjadriť"/>
    <m/>
    <m/>
    <s v="2. Skôr nesúhlasím"/>
    <m/>
    <m/>
    <s v="3. Neviem sa vyjadriť"/>
    <m/>
    <m/>
    <s v="3. Neviem sa vyjadriť"/>
    <m/>
    <m/>
    <s v="3. Neviem sa vyjadriť"/>
    <m/>
    <m/>
    <s v="3. Neviem sa vyjadriť"/>
    <m/>
    <m/>
    <m/>
    <m/>
    <s v="3. Neviem sa vyjadriť"/>
    <m/>
    <m/>
    <s v="2. Skôr nesúhlasím"/>
    <m/>
    <m/>
    <s v="2. Skôr nesúhlasím"/>
    <m/>
    <m/>
    <s v="3. Neviem sa vyjadriť"/>
    <m/>
    <m/>
    <s v="4. Skôr súhlasím"/>
    <m/>
    <m/>
    <s v="3. Neviem sa vyjadriť"/>
    <m/>
    <m/>
    <s v="3. Neviem sa vyjadriť"/>
    <m/>
    <m/>
    <s v="5. Absolútne súhlasím"/>
    <m/>
    <m/>
    <s v="4. Skôr súhlasím"/>
    <m/>
    <m/>
    <s v="3. Neviem sa vyjadriť"/>
    <m/>
    <m/>
    <s v="3. Neviem sa vyjadriť"/>
    <m/>
    <m/>
    <s v="4. Skôr súhlasím"/>
    <m/>
    <m/>
    <s v="2. Skôr nesúhlasím"/>
    <m/>
    <m/>
    <s v="5. Absolútne súhlasím"/>
    <m/>
    <m/>
    <s v="1. Absolútne nesúhlasím"/>
    <m/>
    <m/>
    <s v="2. Skôr nesúhlasím"/>
    <m/>
    <m/>
    <s v="1. Absolútne nesúhlasím"/>
    <m/>
    <m/>
    <s v="4. Skôr súhlasím"/>
    <m/>
    <m/>
    <s v="1. Absolútne nesúhlasím"/>
    <m/>
    <m/>
    <s v="1. Absolútne nesúhlasím"/>
    <m/>
    <m/>
  </r>
  <r>
    <n v="513"/>
    <d v="2022-02-21T09:03:49"/>
    <d v="2022-02-21T09:09:08"/>
    <s v="anonymous"/>
    <m/>
    <m/>
    <m/>
    <x v="0"/>
    <x v="0"/>
    <m/>
    <x v="0"/>
    <m/>
    <m/>
    <x v="0"/>
    <m/>
    <m/>
    <x v="0"/>
    <m/>
    <m/>
    <x v="0"/>
    <m/>
    <m/>
    <m/>
    <m/>
    <s v="5. Absolútne súhlasím"/>
    <m/>
    <m/>
    <s v="4. Skôr súhlasím"/>
    <m/>
    <m/>
    <s v="2. Skôr nesúhlasím"/>
    <m/>
    <m/>
    <s v="1. Absolútne nesúhlasím"/>
    <m/>
    <m/>
    <s v="1. Absolútne nesúhlasím"/>
    <m/>
    <m/>
    <s v="5. Absolútne súhlasím"/>
    <m/>
    <m/>
    <s v="5. Absolútne súhlasím"/>
    <m/>
    <m/>
    <s v="5. Absolútne súhlasím"/>
    <m/>
    <m/>
    <s v="2. Skôr nesúhlasím"/>
    <m/>
    <m/>
    <s v="1. Absolútne nesúhlasím"/>
    <m/>
    <m/>
    <s v="1. Absolútne nesúhlasím"/>
    <m/>
    <m/>
    <s v="1. Absolútne nesúhlasím"/>
    <m/>
    <m/>
    <s v="1. Absolútne nesúhlasím"/>
    <m/>
    <m/>
    <s v="1. Absolútne nesúhlasím"/>
    <m/>
    <m/>
    <s v="1. Absolútne nesúhlasím"/>
    <m/>
    <m/>
    <s v="5. Absolútne súhlasím"/>
    <m/>
    <m/>
    <s v="5. Absolútne súhlasím"/>
    <m/>
    <m/>
    <s v="5. Absolútne súhlasím"/>
    <m/>
    <m/>
    <s v="2. Skôr nesúhlasím"/>
    <m/>
    <m/>
    <s v="4. Skôr súhlasím"/>
    <m/>
    <m/>
    <m/>
    <m/>
    <s v="1. Absolútne nesúhlasím"/>
    <m/>
    <m/>
    <s v="5. Absolútne súhlasím"/>
    <m/>
    <m/>
    <s v="3. Neviem sa vyjadriť"/>
    <m/>
    <m/>
    <s v="1. Absolútne nesúhlasím"/>
    <m/>
    <m/>
    <s v="5. Absolútne súhlasím"/>
    <m/>
    <m/>
    <s v="4. Skôr súhlasím"/>
    <m/>
    <m/>
    <s v="1. Absolútne nesúhlasím"/>
    <m/>
    <m/>
    <s v="2. Skôr nesúhlasím"/>
    <m/>
    <m/>
    <s v="5. Absolútne súhlasím"/>
    <m/>
    <m/>
    <s v="3. Neviem sa vyjadriť"/>
    <m/>
    <m/>
    <s v="4. Skôr súhlasím"/>
    <m/>
    <m/>
    <s v="2. Skôr nesúhlasím"/>
    <m/>
    <m/>
    <s v="1. Absolútne nesúhlasím"/>
    <m/>
    <m/>
    <s v="5. Absolútne súhlasím"/>
    <m/>
    <m/>
    <s v="2. Skôr nesúhlasím"/>
    <m/>
    <m/>
    <s v="4. Skôr súhlasím"/>
    <m/>
    <m/>
    <s v="1. Absolútne nesúhlasím"/>
    <m/>
    <m/>
    <s v="3. Neviem sa vyjadriť"/>
    <m/>
    <m/>
    <s v="5. Absolútne súhlasím"/>
    <m/>
    <m/>
    <s v="1. Absolútne nesúhlasím"/>
    <m/>
    <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r>
  <r>
    <n v="514"/>
    <d v="2022-02-21T08:59:56"/>
    <d v="2022-02-21T09:14:58"/>
    <s v="anonymous"/>
    <m/>
    <m/>
    <m/>
    <x v="0"/>
    <x v="0"/>
    <m/>
    <x v="1"/>
    <m/>
    <m/>
    <x v="0"/>
    <m/>
    <m/>
    <x v="4"/>
    <m/>
    <m/>
    <x v="0"/>
    <m/>
    <m/>
    <m/>
    <m/>
    <s v="5. Absolútne súhlasím"/>
    <m/>
    <m/>
    <s v="5. Absolútne súhlasím"/>
    <m/>
    <m/>
    <s v="1. Absolútne nesúhlasím"/>
    <m/>
    <m/>
    <s v="5. Absolútne súhlasím"/>
    <m/>
    <m/>
    <s v="1. Absolútne nesúhlasím"/>
    <m/>
    <m/>
    <s v="5. Absolútne súhlasím"/>
    <m/>
    <m/>
    <s v="5. Absolútne súhlasím"/>
    <m/>
    <m/>
    <s v="5. Absolútne súhlasím"/>
    <m/>
    <m/>
    <s v="1. Absolútne nesúhlasím"/>
    <m/>
    <m/>
    <s v="1. Absolútne nesúhlasím"/>
    <m/>
    <m/>
    <s v="1. Absolútne nesúhlasím"/>
    <m/>
    <m/>
    <s v="1. Absolútne nesúhlasím"/>
    <m/>
    <m/>
    <s v="1. Absolútne nesúhlasím"/>
    <m/>
    <m/>
    <s v="1. Absolútne nesúhlasím"/>
    <m/>
    <m/>
    <s v="4. Skôr súhlasím"/>
    <m/>
    <m/>
    <s v="5. Absolútne súhlasím"/>
    <m/>
    <m/>
    <s v="5. Absolútne súhlasím"/>
    <m/>
    <m/>
    <s v="4. Skôr súhlasím"/>
    <m/>
    <m/>
    <s v="4. Skôr súhlasím"/>
    <m/>
    <m/>
    <s v="4. Skôr súhlasím"/>
    <m/>
    <m/>
    <m/>
    <m/>
    <s v="1. Absolútne nesúhlasím"/>
    <m/>
    <m/>
    <s v="1. Absolútne nesúhlasím"/>
    <m/>
    <m/>
    <s v="5. Absolútne súhlasím"/>
    <m/>
    <m/>
    <s v="5. Absolútne súhlasím"/>
    <m/>
    <m/>
    <s v="5. Absolútne súhlasím"/>
    <m/>
    <m/>
    <s v="2. Skôr nesúhlasím"/>
    <m/>
    <m/>
    <s v="5. Absolútne súhlasím"/>
    <m/>
    <m/>
    <s v="5. Absolútne súhlasím"/>
    <m/>
    <m/>
    <s v="4. Skôr súhlasím"/>
    <m/>
    <m/>
    <s v="4. Skôr súhlasím"/>
    <m/>
    <m/>
    <s v="4. Skôr súhlasím"/>
    <m/>
    <m/>
    <s v="4. Skôr súhlasím"/>
    <m/>
    <m/>
    <s v="2. Skôr nesúhlasím"/>
    <m/>
    <m/>
    <s v="5. Absolútne súhlasím"/>
    <m/>
    <m/>
    <s v="4. Skôr súhlasím"/>
    <m/>
    <m/>
    <s v="4. Skôr súhlasím"/>
    <m/>
    <m/>
    <s v="2. Skôr nesúhlasím"/>
    <m/>
    <m/>
    <s v="4. Skôr súhlasím"/>
    <m/>
    <m/>
    <s v="5. Absolútne súhlasím"/>
    <m/>
    <m/>
    <s v="5. Absolútne súhlasím"/>
    <m/>
    <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r>
  <r>
    <n v="515"/>
    <d v="2022-02-21T09:14:43"/>
    <d v="2022-02-21T09:22:27"/>
    <s v="anonymous"/>
    <m/>
    <m/>
    <m/>
    <x v="0"/>
    <x v="0"/>
    <m/>
    <x v="0"/>
    <m/>
    <m/>
    <x v="0"/>
    <m/>
    <m/>
    <x v="2"/>
    <m/>
    <m/>
    <x v="0"/>
    <m/>
    <m/>
    <m/>
    <m/>
    <s v="4. Skôr súhlasím"/>
    <m/>
    <m/>
    <s v="4. Skôr súhlasím"/>
    <m/>
    <m/>
    <s v="5. Absolútne súhlasím"/>
    <m/>
    <m/>
    <s v="1. Absolútne nesúhlasím"/>
    <m/>
    <m/>
    <s v="2. Skôr nesúhlasím"/>
    <m/>
    <m/>
    <s v="4. Skôr súhlasím"/>
    <m/>
    <m/>
    <s v="3. Neviem sa vyjadriť"/>
    <m/>
    <m/>
    <s v="4. Skôr súhlasím"/>
    <m/>
    <m/>
    <s v="2. Skôr nesúhlasím"/>
    <m/>
    <m/>
    <s v="2. Skôr nesúhlasím"/>
    <m/>
    <m/>
    <s v="2. Skôr nesúhlasím"/>
    <m/>
    <m/>
    <s v="2. Skôr nesúhlasím"/>
    <m/>
    <m/>
    <s v="2. Skôr nesúhlasím"/>
    <m/>
    <m/>
    <s v="2. Skôr nesúhlasím"/>
    <m/>
    <m/>
    <s v="2. Skôr nesúhlasím"/>
    <m/>
    <m/>
    <s v="4. Skôr súhlasím"/>
    <m/>
    <m/>
    <s v="4. Skôr súhlasím"/>
    <m/>
    <m/>
    <s v="4. Skôr súhlasím"/>
    <m/>
    <m/>
    <s v="2. Skôr nesúhlasím"/>
    <m/>
    <m/>
    <s v="3. Neviem sa vyjadriť"/>
    <m/>
    <m/>
    <m/>
    <m/>
    <s v="2. Skôr nesúhlasím"/>
    <m/>
    <m/>
    <s v="4. Skôr súhlasím"/>
    <m/>
    <m/>
    <s v="4. Skôr súhlasím"/>
    <m/>
    <m/>
    <s v="1. Absolútne nesúhlasím"/>
    <m/>
    <m/>
    <s v="3. Neviem sa vyjadriť"/>
    <m/>
    <m/>
    <s v="4. Skôr súhlasím"/>
    <m/>
    <m/>
    <s v="2. Skôr nesúhlasím"/>
    <m/>
    <m/>
    <s v="1. Absolútne nesúhlasím"/>
    <m/>
    <m/>
    <s v="4. Skôr súhlasím"/>
    <m/>
    <m/>
    <s v="3. Neviem sa vyjadriť"/>
    <m/>
    <m/>
    <s v="4. Skôr súhlasím"/>
    <m/>
    <m/>
    <s v="3. Neviem sa vyjadriť"/>
    <m/>
    <m/>
    <s v="2. Skôr nesúhlasím"/>
    <m/>
    <m/>
    <s v="5. Absolútne súhlasím"/>
    <m/>
    <m/>
    <s v="5. Absolútne súhlasím"/>
    <m/>
    <m/>
    <s v="3. Neviem sa vyjadriť"/>
    <m/>
    <m/>
    <s v="2. Skôr nesúhlasím"/>
    <m/>
    <m/>
    <s v="2. Skôr nesúhlasím"/>
    <m/>
    <m/>
    <s v="5. Absolútne súhlasím"/>
    <m/>
    <m/>
    <s v="2. Skôr nesúhlasím"/>
    <m/>
    <m/>
    <m/>
    <m/>
    <s v="4. Skôr súhlasím"/>
    <m/>
    <m/>
    <s v="4. Skôr súhlasím"/>
    <m/>
    <m/>
    <s v="4. Skôr súhlasím"/>
    <m/>
    <m/>
    <s v="4. Skôr súhlasím"/>
    <m/>
    <m/>
    <s v="4. Skôr súhlasím"/>
    <m/>
    <m/>
    <s v="4. Skôr súhlasím"/>
    <m/>
    <m/>
    <s v="3. Neviem sa vyjadriť"/>
    <m/>
    <m/>
    <s v="4. Skôr súhlasím"/>
    <m/>
    <m/>
    <s v="4. Skôr súhlasím"/>
    <m/>
    <m/>
    <s v="4. Skôr súhlasím"/>
    <m/>
    <m/>
    <s v="4. Skôr súhlasím"/>
    <m/>
    <m/>
    <s v="3. Neviem sa vyjadriť"/>
    <m/>
    <m/>
    <s v="4. Skôr súhlasím"/>
    <m/>
    <m/>
    <s v="4. Skôr súhlasím"/>
    <m/>
    <m/>
    <s v="3. Neviem sa vyjadriť"/>
    <m/>
    <m/>
    <s v="3. Neviem sa vyjadriť"/>
    <m/>
    <m/>
    <s v="3. Neviem sa vyjadriť"/>
    <m/>
    <m/>
    <s v="4. Skôr súhlasím"/>
    <m/>
    <m/>
    <s v="4. Skôr súhlasím"/>
    <m/>
    <m/>
    <s v="3. Neviem sa vyjadriť"/>
    <m/>
    <m/>
  </r>
  <r>
    <n v="516"/>
    <d v="2022-02-21T09:02:26"/>
    <d v="2022-02-21T09:23:46"/>
    <s v="anonymous"/>
    <m/>
    <m/>
    <m/>
    <x v="1"/>
    <x v="0"/>
    <m/>
    <x v="0"/>
    <m/>
    <m/>
    <x v="0"/>
    <m/>
    <m/>
    <x v="4"/>
    <m/>
    <m/>
    <x v="0"/>
    <m/>
    <m/>
    <m/>
    <m/>
    <s v="5. Absolútne súhlasím"/>
    <m/>
    <m/>
    <s v="2. Skôr nesúhlasím"/>
    <m/>
    <m/>
    <s v="2. Skôr nesúhlasím"/>
    <m/>
    <m/>
    <s v="1. Absolútne nesúhlasím"/>
    <m/>
    <m/>
    <s v="4. Skôr súhlasím"/>
    <m/>
    <m/>
    <s v="3. Neviem sa vyjadriť"/>
    <m/>
    <m/>
    <s v="3. Neviem sa vyjadriť"/>
    <m/>
    <m/>
    <s v="3. Neviem sa vyjadriť"/>
    <m/>
    <m/>
    <s v="1. Absolútne nesúhlasím"/>
    <m/>
    <m/>
    <s v="2. Skôr nesúhlasím"/>
    <m/>
    <m/>
    <s v="1. Absolútne nesúhlasím"/>
    <m/>
    <m/>
    <s v="1. Absolútne nesúhlasím"/>
    <m/>
    <m/>
    <s v="1. Absolútne nesúhlasím"/>
    <m/>
    <m/>
    <s v="1. Absolútne nesúhlasím"/>
    <m/>
    <m/>
    <s v="2. Skôr nesúhlasím"/>
    <m/>
    <m/>
    <s v="5. Absolútne súhlasím"/>
    <m/>
    <m/>
    <s v="4. Skôr súhlasím"/>
    <m/>
    <m/>
    <s v="4. Skôr súhlasím"/>
    <m/>
    <m/>
    <s v="3. Neviem sa vyjadriť"/>
    <m/>
    <m/>
    <s v="3. Neviem sa vyjadriť"/>
    <m/>
    <m/>
    <m/>
    <m/>
    <s v="4. Skôr súhlasím"/>
    <m/>
    <m/>
    <s v="1. Absolútne nesúhlasím"/>
    <m/>
    <m/>
    <s v="2. Skôr nesúhlasím"/>
    <m/>
    <m/>
    <s v="2. Skôr nesúhlasím"/>
    <m/>
    <m/>
    <s v="3. Neviem sa vyjadriť"/>
    <m/>
    <m/>
    <s v="4. Skôr súhlasím"/>
    <m/>
    <m/>
    <s v="2. Skôr nesúhlasím"/>
    <m/>
    <m/>
    <s v="3. Neviem sa vyjadriť"/>
    <m/>
    <m/>
    <s v="4. Skôr súhlasím"/>
    <m/>
    <m/>
    <s v="3. Neviem sa vyjadriť"/>
    <m/>
    <m/>
    <s v="4. Skôr súhlasím"/>
    <m/>
    <m/>
    <s v="3. Neviem sa vyjadriť"/>
    <m/>
    <m/>
    <s v="2. Skôr nesúhlasím"/>
    <m/>
    <m/>
    <s v="3. Neviem sa vyjadriť"/>
    <m/>
    <m/>
    <s v="2. Skôr nesúhlasím"/>
    <m/>
    <m/>
    <s v="3. Neviem sa vyjadriť"/>
    <m/>
    <m/>
    <s v="1. Absolútne nesúhlasím"/>
    <m/>
    <m/>
    <s v="4. Skôr súhlasím"/>
    <m/>
    <m/>
    <s v="2. Skôr nesúhlasím"/>
    <m/>
    <m/>
    <s v="4. Skôr súhlasím"/>
    <m/>
    <m/>
    <m/>
    <m/>
    <s v="4. Skôr súhlasím"/>
    <m/>
    <m/>
    <s v="3. Neviem sa vyjadriť"/>
    <m/>
    <m/>
    <s v="4. Skôr súhlasím"/>
    <m/>
    <m/>
    <s v="4. Skôr súhlasím"/>
    <m/>
    <m/>
    <s v="5. Absolútne súhlasím"/>
    <m/>
    <m/>
    <s v="3. Neviem sa vyjadriť"/>
    <m/>
    <m/>
    <s v="3. Neviem sa vyjadriť"/>
    <m/>
    <m/>
    <s v="5. Absolútne súhlasím"/>
    <m/>
    <m/>
    <s v="5. Absolútne súhlasím"/>
    <m/>
    <m/>
    <s v="4. Skôr súhlasím"/>
    <m/>
    <m/>
    <s v="4. Skôr súhlasím"/>
    <m/>
    <m/>
    <s v="1. Absolútne nesúhlasím"/>
    <m/>
    <m/>
    <s v="2. Skôr nesúhlasím"/>
    <m/>
    <m/>
    <s v="4. Skôr súhlasím"/>
    <m/>
    <m/>
    <s v="1. Absolútne nesúhlasím"/>
    <m/>
    <m/>
    <s v="2. Skôr nesúhlasím"/>
    <m/>
    <m/>
    <s v="2. Skôr nesúhlasím"/>
    <m/>
    <m/>
    <s v="4. Skôr súhlasím"/>
    <m/>
    <m/>
    <s v="5. Absolútne súhlasím"/>
    <m/>
    <m/>
    <s v="4. Skôr súhlasím"/>
    <m/>
    <m/>
  </r>
  <r>
    <n v="517"/>
    <d v="2022-02-21T09:13:11"/>
    <d v="2022-02-21T09:25:03"/>
    <s v="anonymous"/>
    <m/>
    <m/>
    <m/>
    <x v="0"/>
    <x v="0"/>
    <m/>
    <x v="0"/>
    <m/>
    <m/>
    <x v="1"/>
    <m/>
    <m/>
    <x v="6"/>
    <m/>
    <m/>
    <x v="1"/>
    <m/>
    <m/>
    <m/>
    <m/>
    <s v="2. Skôr nesúhlasím"/>
    <m/>
    <m/>
    <s v="4. Skôr súhlasím"/>
    <m/>
    <m/>
    <s v="4. Skôr súhlasím"/>
    <m/>
    <m/>
    <s v="2. Skôr nesúhlasím"/>
    <m/>
    <m/>
    <s v="1. Absolútne nesúhlasím"/>
    <m/>
    <m/>
    <s v="3. Neviem sa vyjadriť"/>
    <m/>
    <m/>
    <s v="4. Skôr súhlasím"/>
    <m/>
    <m/>
    <s v="4. Skôr súhlasím"/>
    <m/>
    <m/>
    <s v="2. Skôr nesúhlasím"/>
    <m/>
    <m/>
    <s v="1. Absolútne nesúhlasím"/>
    <m/>
    <m/>
    <s v="1. Absolútne nesúhlasím"/>
    <m/>
    <m/>
    <s v="1. Absolútne nesúhlasím"/>
    <m/>
    <m/>
    <s v="1. Absolútne nesúhlasím"/>
    <m/>
    <m/>
    <s v="2. Skôr nesúhlasím"/>
    <m/>
    <m/>
    <s v="2. Skôr nesúhlasím"/>
    <m/>
    <m/>
    <s v="5. Absolútne súhlasím"/>
    <m/>
    <m/>
    <s v="4. Skôr súhlasím"/>
    <m/>
    <m/>
    <s v="4. Skôr súhlasím"/>
    <m/>
    <m/>
    <s v="3. Neviem sa vyjadriť"/>
    <m/>
    <m/>
    <s v="3. Neviem sa vyjadriť"/>
    <m/>
    <m/>
    <m/>
    <m/>
    <s v="2. Skôr nesúhlasím"/>
    <m/>
    <m/>
    <s v="4. Skôr súhlasím"/>
    <m/>
    <m/>
    <s v="4. Skôr súhlasím"/>
    <m/>
    <m/>
    <s v="3. Neviem sa vyjadriť"/>
    <m/>
    <m/>
    <s v="4. Skôr súhlasím"/>
    <m/>
    <m/>
    <s v="3. Neviem sa vyjadriť"/>
    <m/>
    <m/>
    <s v="2. Skôr nesúhlasím"/>
    <m/>
    <m/>
    <s v="3. Neviem sa vyjadriť"/>
    <m/>
    <m/>
    <s v="3. Neviem sa vyjadriť"/>
    <m/>
    <m/>
    <s v="4. Skôr súhlasím"/>
    <m/>
    <m/>
    <s v="4. Skôr súhlasím"/>
    <m/>
    <m/>
    <s v="4. Skôr súhlasím"/>
    <m/>
    <m/>
    <s v="2. Skôr nesúhlasím"/>
    <m/>
    <m/>
    <s v="5. Absolútne súhlasím"/>
    <m/>
    <m/>
    <s v="4. Skôr súhlasím"/>
    <m/>
    <m/>
    <s v="4. Skôr súhlasím"/>
    <m/>
    <m/>
    <s v="2. Skôr nesúhlasím"/>
    <m/>
    <m/>
    <s v="2. Skôr nesúhlasím"/>
    <m/>
    <m/>
    <s v="4. Skôr súhlasím"/>
    <m/>
    <m/>
    <s v="2. Skôr nesúhlasím"/>
    <m/>
    <m/>
    <m/>
    <m/>
    <s v="2. Skôr nesúhlasím"/>
    <m/>
    <m/>
    <s v="2. Skôr nesúhlasím"/>
    <m/>
    <m/>
    <s v="4. Skôr súhlasím"/>
    <m/>
    <m/>
    <s v="4. Skôr súhlasím"/>
    <m/>
    <m/>
    <s v="5. Absolútne súhlasím"/>
    <m/>
    <m/>
    <s v="2. Skôr nesúhlasím"/>
    <m/>
    <m/>
    <s v="3. Neviem sa vyjadriť"/>
    <m/>
    <m/>
    <s v="4. Skôr súhlasím"/>
    <m/>
    <m/>
    <s v="4. Skôr súhlasím"/>
    <m/>
    <m/>
    <s v="5. Absolútne súhlasím"/>
    <m/>
    <m/>
    <s v="5. Absolútne súhlasím"/>
    <m/>
    <m/>
    <s v="4. Skôr súhlasím"/>
    <m/>
    <m/>
    <s v="3. Neviem sa vyjadriť"/>
    <m/>
    <m/>
    <s v="4. Skôr súhlasím"/>
    <m/>
    <m/>
    <s v="2. Skôr nesúhlasím"/>
    <m/>
    <m/>
    <s v="2. Skôr nesúhlasím"/>
    <m/>
    <m/>
    <s v="2. Skôr nesúhlasím"/>
    <m/>
    <m/>
    <s v="3. Neviem sa vyjadriť"/>
    <m/>
    <m/>
    <s v="5. Absolútne súhlasím"/>
    <m/>
    <m/>
    <s v="3. Neviem sa vyjadriť"/>
    <m/>
    <m/>
  </r>
  <r>
    <n v="518"/>
    <d v="2022-02-21T09:20:42"/>
    <d v="2022-02-21T09:31:26"/>
    <s v="anonymous"/>
    <m/>
    <m/>
    <m/>
    <x v="0"/>
    <x v="0"/>
    <m/>
    <x v="0"/>
    <m/>
    <m/>
    <x v="0"/>
    <m/>
    <m/>
    <x v="4"/>
    <m/>
    <m/>
    <x v="1"/>
    <m/>
    <m/>
    <m/>
    <m/>
    <s v="4. Skôr súhlasím"/>
    <m/>
    <m/>
    <s v="4. Skôr súhlasím"/>
    <m/>
    <m/>
    <s v="4. Skôr súhlasím"/>
    <m/>
    <m/>
    <s v="3. Neviem sa vyjadriť"/>
    <m/>
    <m/>
    <s v="2. Skôr nesúhlasím"/>
    <m/>
    <m/>
    <s v="4. Skôr súhlasím"/>
    <m/>
    <m/>
    <s v="4. Skôr súhlasím"/>
    <m/>
    <m/>
    <s v="2. Skôr nesúhlasím"/>
    <m/>
    <m/>
    <s v="4. Skôr súhlasím"/>
    <m/>
    <m/>
    <s v="4. Skôr súhlasím"/>
    <m/>
    <m/>
    <s v="2. Skôr nesúhlasím"/>
    <m/>
    <m/>
    <s v="2. Skôr nesúhlasím"/>
    <m/>
    <m/>
    <s v="2. Skôr nesúhlasím"/>
    <m/>
    <m/>
    <s v="2. Skôr nesúhlasím"/>
    <m/>
    <m/>
    <s v="3. Neviem sa vyjadriť"/>
    <m/>
    <m/>
    <s v="5. Absolútne súhlasím"/>
    <m/>
    <m/>
    <s v="5. Absolútne súhlasím"/>
    <m/>
    <m/>
    <s v="5. Absolútne súhlasím"/>
    <m/>
    <m/>
    <s v="5. Absolútne súhlasím"/>
    <m/>
    <m/>
    <s v="4. Skôr súhlasím"/>
    <m/>
    <m/>
    <m/>
    <m/>
    <s v="2. Skôr nesúhlasím"/>
    <m/>
    <m/>
    <s v="4. Skôr súhlasím"/>
    <m/>
    <m/>
    <s v="4. Skôr súhlasím"/>
    <m/>
    <m/>
    <s v="3. Neviem sa vyjadriť"/>
    <m/>
    <m/>
    <s v="4. Skôr súhlasím"/>
    <m/>
    <m/>
    <s v="4. Skôr súhlasím"/>
    <m/>
    <m/>
    <s v="2. Skôr nesúhlasím"/>
    <m/>
    <m/>
    <s v="2. Skôr nesúhlasím"/>
    <m/>
    <m/>
    <s v="5. Absolútne súhlasím"/>
    <m/>
    <m/>
    <s v="3. Neviem sa vyjadriť"/>
    <m/>
    <m/>
    <s v="4. Skôr súhlasím"/>
    <m/>
    <m/>
    <s v="2. Skôr nesúhlasím"/>
    <m/>
    <m/>
    <s v="2. Skôr nesúhlasím"/>
    <m/>
    <m/>
    <s v="4. Skôr súhlasím"/>
    <m/>
    <m/>
    <s v="5. Absolútne súhlasím"/>
    <m/>
    <m/>
    <s v="3. Neviem sa vyjadriť"/>
    <m/>
    <m/>
    <s v="3. Neviem sa vyjadriť"/>
    <m/>
    <m/>
    <s v="2. Skôr nesúhlasím"/>
    <m/>
    <m/>
    <s v="4. Skôr súhlasím"/>
    <m/>
    <m/>
    <s v="2. Skôr nesúhlasím"/>
    <m/>
    <m/>
    <m/>
    <m/>
    <s v="4. Skôr súhlasím"/>
    <m/>
    <m/>
    <s v="4. Skôr súhlasím"/>
    <m/>
    <m/>
    <s v="4. Skôr súhlasím"/>
    <m/>
    <m/>
    <s v="4. Skôr súhlasím"/>
    <m/>
    <m/>
    <s v="5. Absolútne súhlasím"/>
    <m/>
    <m/>
    <s v="3. Neviem sa vyjadriť"/>
    <m/>
    <m/>
    <s v="2. Skôr nesúhlasím"/>
    <m/>
    <m/>
    <s v="5. Absolútne súhlasím"/>
    <m/>
    <m/>
    <s v="4. Skôr súhlasím"/>
    <m/>
    <m/>
    <s v="4. Skôr súhlasím"/>
    <m/>
    <m/>
    <s v="5. Absolútne súhlasím"/>
    <m/>
    <m/>
    <s v="3. Neviem sa vyjadriť"/>
    <m/>
    <m/>
    <s v="4. Skôr súhlasím"/>
    <m/>
    <m/>
    <s v="4. Skôr súhlasím"/>
    <m/>
    <m/>
    <s v="3. Neviem sa vyjadriť"/>
    <m/>
    <m/>
    <s v="2. Skôr nesúhlasím"/>
    <m/>
    <m/>
    <s v="2. Skôr nesúhlasím"/>
    <m/>
    <m/>
    <s v="4. Skôr súhlasím"/>
    <m/>
    <m/>
    <s v="4. Skôr súhlasím"/>
    <m/>
    <m/>
    <s v="3. Neviem sa vyjadriť"/>
    <m/>
    <m/>
  </r>
  <r>
    <n v="519"/>
    <d v="2022-02-21T09:39:44"/>
    <d v="2022-02-21T09:49:45"/>
    <s v="anonymous"/>
    <m/>
    <m/>
    <m/>
    <x v="1"/>
    <x v="0"/>
    <m/>
    <x v="2"/>
    <m/>
    <m/>
    <x v="1"/>
    <m/>
    <m/>
    <x v="3"/>
    <m/>
    <m/>
    <x v="0"/>
    <m/>
    <m/>
    <m/>
    <m/>
    <s v="3. Neviem sa vyjadriť"/>
    <m/>
    <m/>
    <s v="3. Neviem sa vyjadriť"/>
    <m/>
    <m/>
    <s v="2. Skôr nesúhlasím"/>
    <m/>
    <m/>
    <s v="5. Absolútne súhlasím"/>
    <m/>
    <m/>
    <s v="2. Skôr nesúhlasím"/>
    <m/>
    <m/>
    <s v="4. Skôr súhlasím"/>
    <m/>
    <m/>
    <s v="4. Skôr súhlasím"/>
    <m/>
    <m/>
    <s v="4. Skôr súhlasím"/>
    <m/>
    <m/>
    <s v="1. Absolútne nesúhlasím"/>
    <m/>
    <m/>
    <s v="1. Absolútne nesúhlasím"/>
    <m/>
    <m/>
    <s v="1. Absolútne nesúhlasím"/>
    <m/>
    <m/>
    <s v="1. Absolútne nesúhlasím"/>
    <m/>
    <m/>
    <s v="1. Absolútne nesúhlasím"/>
    <m/>
    <m/>
    <s v="1. Absolútne nesúhlasím"/>
    <m/>
    <m/>
    <s v="1. Absolútne nesúhlasím"/>
    <m/>
    <m/>
    <s v="4. Skôr súhlasím"/>
    <m/>
    <m/>
    <s v="4. Skôr súhlasím"/>
    <m/>
    <m/>
    <s v="4. Skôr súhlasím"/>
    <m/>
    <m/>
    <s v="4. Skôr súhlasím"/>
    <m/>
    <m/>
    <s v="4. Skôr súhlasím"/>
    <m/>
    <m/>
    <m/>
    <m/>
    <s v="2. Skôr nesúhlasím"/>
    <m/>
    <m/>
    <s v="3. Neviem sa vyjadriť"/>
    <m/>
    <m/>
    <s v="3. Neviem sa vyjadriť"/>
    <m/>
    <m/>
    <s v="3. Neviem sa vyjadriť"/>
    <m/>
    <m/>
    <s v="4. Skôr súhlasím"/>
    <m/>
    <m/>
    <s v="2. Skôr nesúhlasím"/>
    <m/>
    <m/>
    <s v="2. Skôr nesúhlasím"/>
    <m/>
    <m/>
    <s v="1. Absolútne nesúhlasím"/>
    <m/>
    <m/>
    <s v="4. Skôr súhlasím"/>
    <m/>
    <m/>
    <s v="4. Skôr súhlasím"/>
    <m/>
    <m/>
    <s v="1. Absolútne nesúhlasím"/>
    <m/>
    <m/>
    <s v="4. Skôr súhlasím"/>
    <m/>
    <m/>
    <s v="1. Absolútne nesúhlasím"/>
    <m/>
    <m/>
    <s v="4. Skôr súhlasím"/>
    <m/>
    <m/>
    <s v="5. Absolútne súhlasím"/>
    <m/>
    <m/>
    <s v="2. Skôr nesúhlasím"/>
    <m/>
    <m/>
    <s v="1. Absolútne nesúhlasím"/>
    <m/>
    <m/>
    <s v="1. Absolútne nesúhlasím"/>
    <m/>
    <m/>
    <s v="4. Skôr súhlasím"/>
    <m/>
    <m/>
    <s v="1. Absolútne nesúhlasím"/>
    <m/>
    <m/>
    <m/>
    <m/>
    <s v="4. Skôr súhlasím"/>
    <m/>
    <m/>
    <s v="2. Skôr nesúhlasím"/>
    <m/>
    <m/>
    <s v="4. Skôr súhlasím"/>
    <m/>
    <m/>
    <s v="5. Absolútne súhlasím"/>
    <m/>
    <m/>
    <s v="5. Absolútne súhlasím"/>
    <m/>
    <m/>
    <s v="5. Absolútne súhlasím"/>
    <m/>
    <m/>
    <s v="4. Skôr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r>
  <r>
    <n v="520"/>
    <d v="2022-02-21T09:44:24"/>
    <d v="2022-02-21T09:49:56"/>
    <s v="anonymous"/>
    <m/>
    <m/>
    <m/>
    <x v="1"/>
    <x v="0"/>
    <m/>
    <x v="0"/>
    <m/>
    <m/>
    <x v="1"/>
    <m/>
    <m/>
    <x v="4"/>
    <m/>
    <m/>
    <x v="0"/>
    <m/>
    <m/>
    <m/>
    <m/>
    <s v="5. Absolútne súhlasím"/>
    <m/>
    <m/>
    <s v="5. Absolútne súhlasím"/>
    <m/>
    <m/>
    <s v="4. Skôr súhlasím"/>
    <m/>
    <m/>
    <s v="1. Absolútne nesúhlasím"/>
    <m/>
    <m/>
    <s v="1. Absolútne nesúhlasím"/>
    <m/>
    <m/>
    <s v="5. Absolútne súhlasím"/>
    <m/>
    <m/>
    <s v="5. Absolútne súhlasím"/>
    <m/>
    <m/>
    <s v="1. Absolútne nesúhlasím"/>
    <m/>
    <m/>
    <s v="4. Skôr súhlasím"/>
    <m/>
    <m/>
    <s v="4. Skôr súhlasím"/>
    <m/>
    <m/>
    <s v="1. Absolútne nesúhlasím"/>
    <m/>
    <m/>
    <s v="1. Absolútne nesúhlasím"/>
    <m/>
    <m/>
    <s v="1. Absolútne nesúhlasím"/>
    <m/>
    <m/>
    <s v="1. Absolútne nesúhlasím"/>
    <m/>
    <m/>
    <s v="2. Skôr nesúhlasím"/>
    <m/>
    <m/>
    <s v="5. Absolútne súhlasím"/>
    <m/>
    <m/>
    <s v="5. Absolútne súhlasím"/>
    <m/>
    <m/>
    <s v="5. Absolútne súhlasím"/>
    <m/>
    <m/>
    <s v="3. Neviem sa vyjadriť"/>
    <m/>
    <m/>
    <s v="4. Skôr súhlasím"/>
    <m/>
    <m/>
    <m/>
    <m/>
    <s v="1. Absolútne nesúhlasím"/>
    <m/>
    <m/>
    <s v="5. Absolútne súhlasím"/>
    <m/>
    <m/>
    <s v="5. Absolútne súhlasím"/>
    <m/>
    <m/>
    <s v="1. Absolútne nesúhlasím"/>
    <m/>
    <m/>
    <s v="5. Absolútne súhlasím"/>
    <m/>
    <m/>
    <s v="5. Absolútne súhlasím"/>
    <m/>
    <m/>
    <s v="1. Absolútne nesúhlasím"/>
    <m/>
    <m/>
    <s v="1. Absolútne nesúhlasím"/>
    <m/>
    <m/>
    <s v="5. Absolútne súhlasím"/>
    <m/>
    <m/>
    <s v="2. Skôr nesúhlasím"/>
    <m/>
    <m/>
    <s v="3. Neviem sa vyjadriť"/>
    <m/>
    <m/>
    <s v="1. Absolútne nesúhlasím"/>
    <m/>
    <m/>
    <s v="3. Neviem sa vyjadriť"/>
    <m/>
    <m/>
    <s v="5. Absolútne súhlasím"/>
    <m/>
    <m/>
    <s v="5. Absolútne súhlasím"/>
    <m/>
    <m/>
    <s v="3. Neviem sa vyjadriť"/>
    <m/>
    <m/>
    <s v="1. Absolútne nesúhlasím"/>
    <m/>
    <m/>
    <s v="1. Absolútne nesúhlasím"/>
    <m/>
    <m/>
    <s v="5. Absolútne súhlasím"/>
    <m/>
    <m/>
    <s v="1. Absolútne nesúhlasím"/>
    <m/>
    <m/>
    <m/>
    <m/>
    <s v="1. Absolútne nesúhlasím"/>
    <m/>
    <m/>
    <s v="1. Absolútne nesúhlasím"/>
    <m/>
    <m/>
    <s v="4. Skôr súhlasím"/>
    <m/>
    <m/>
    <s v="5. Absolútne súhlasím"/>
    <m/>
    <m/>
    <s v="5. Absolútne súhlasím"/>
    <m/>
    <m/>
    <s v="1. Absolútne nesúhlasím"/>
    <m/>
    <m/>
    <s v="1. Absolútne nesúhlasím"/>
    <m/>
    <m/>
    <s v="3. Neviem sa vyjadriť"/>
    <m/>
    <m/>
    <s v="4. Skôr súhlasím"/>
    <m/>
    <m/>
    <s v="5. Absolútne súhlasím"/>
    <m/>
    <m/>
    <s v="5. Absolútne súhlasím"/>
    <m/>
    <m/>
    <s v="2. Skôr nesúhlasím"/>
    <m/>
    <m/>
    <s v="2. Skôr nesúhlasím"/>
    <m/>
    <m/>
    <s v="1. Absolútne nesúhlasím"/>
    <m/>
    <m/>
    <s v="1. Absolútne nesúhlasím"/>
    <m/>
    <m/>
    <s v="1. Absolútne nesúhlasím"/>
    <m/>
    <m/>
    <s v="1. Absolútne nesúhlasím"/>
    <m/>
    <m/>
    <s v="3. Neviem sa vyjadriť"/>
    <m/>
    <m/>
    <s v="5. Absolútne súhlasím"/>
    <m/>
    <m/>
    <s v="1. Absolútne nesúhlasím"/>
    <m/>
    <m/>
  </r>
  <r>
    <n v="521"/>
    <d v="2022-02-21T09:40:06"/>
    <d v="2022-02-21T09:51:54"/>
    <s v="anonymous"/>
    <m/>
    <m/>
    <m/>
    <x v="1"/>
    <x v="0"/>
    <m/>
    <x v="0"/>
    <m/>
    <m/>
    <x v="0"/>
    <m/>
    <m/>
    <x v="3"/>
    <m/>
    <m/>
    <x v="0"/>
    <m/>
    <m/>
    <m/>
    <m/>
    <s v="4. Skôr súhlasím"/>
    <m/>
    <m/>
    <s v="4. Skôr súhlasím"/>
    <m/>
    <m/>
    <s v="2. Skôr nesúhlasím"/>
    <m/>
    <m/>
    <s v="2. Skôr nesúhlasím"/>
    <m/>
    <m/>
    <s v="1. Absolútne nesúhlasím"/>
    <m/>
    <m/>
    <s v="4. Skôr súhlasím"/>
    <m/>
    <m/>
    <s v="3. Neviem sa vyjadriť"/>
    <m/>
    <m/>
    <s v="3. Neviem sa vyjadriť"/>
    <m/>
    <m/>
    <s v="2. Skôr nesúhlasím"/>
    <m/>
    <m/>
    <s v="2. Skôr nesúhlasím"/>
    <m/>
    <m/>
    <s v="1. Absolútne nesúhlasím"/>
    <m/>
    <m/>
    <s v="2. Skôr nesúhlasím"/>
    <m/>
    <m/>
    <s v="2. Skôr nesúhlasím"/>
    <m/>
    <m/>
    <s v="1. Absolútne nesúhlasím"/>
    <m/>
    <m/>
    <s v="1. Absolútne nesúhlasím"/>
    <m/>
    <m/>
    <s v="5. Absolútne súhlasím"/>
    <m/>
    <m/>
    <s v="4. Skôr súhlasím"/>
    <m/>
    <m/>
    <s v="5. Absolútne súhlasím"/>
    <m/>
    <m/>
    <s v="5. Absolútne súhlasím"/>
    <m/>
    <m/>
    <s v="2. Skôr nesúhlasím"/>
    <m/>
    <m/>
    <m/>
    <m/>
    <s v="3. Neviem sa vyjadriť"/>
    <m/>
    <m/>
    <s v="2. Skôr nesúhlasím"/>
    <m/>
    <m/>
    <s v="4. Skôr súhlasím"/>
    <m/>
    <m/>
    <s v="3. Neviem sa vyjadriť"/>
    <m/>
    <m/>
    <s v="4. Skôr súhlasím"/>
    <m/>
    <m/>
    <s v="3. Neviem sa vyjadriť"/>
    <m/>
    <m/>
    <s v="3. Neviem sa vyjadriť"/>
    <m/>
    <m/>
    <s v="1. Absolútne nesúhlasím"/>
    <m/>
    <m/>
    <s v="5. Absolútne súhlasím"/>
    <m/>
    <m/>
    <s v="2. Skôr nesúhlasím"/>
    <m/>
    <m/>
    <s v="4. Skôr súhlasím"/>
    <m/>
    <m/>
    <s v="2. Skôr nesúhlasím"/>
    <m/>
    <m/>
    <s v="3. Neviem sa vyjadriť"/>
    <m/>
    <m/>
    <s v="5. Absolútne súhlasím"/>
    <m/>
    <m/>
    <s v="4. Skôr súhlasím"/>
    <m/>
    <m/>
    <s v="4. Skôr súhlasím"/>
    <m/>
    <m/>
    <s v="1. Absolútne nesúhlasím"/>
    <m/>
    <m/>
    <s v="3. Neviem sa vyjadriť"/>
    <m/>
    <m/>
    <s v="5. Absolútne súhlasím"/>
    <m/>
    <m/>
    <s v="3. Neviem sa vyjadriť"/>
    <m/>
    <m/>
    <m/>
    <m/>
    <s v="3. Neviem sa vyjadriť"/>
    <m/>
    <m/>
    <s v="3. Neviem sa vyjadriť"/>
    <m/>
    <m/>
    <s v="3. Neviem sa vyjadriť"/>
    <m/>
    <m/>
    <s v="5. Absolútne súhlasím"/>
    <m/>
    <m/>
    <s v="3. Neviem sa vyjadriť"/>
    <m/>
    <m/>
    <s v="5. Absolútne súhlasím"/>
    <m/>
    <m/>
    <s v="3. Neviem sa vyjadriť"/>
    <m/>
    <m/>
    <s v="5. Absolútne súhlasím"/>
    <m/>
    <m/>
    <s v="5. Absolútne súhlasím"/>
    <m/>
    <m/>
    <s v="3. Neviem sa vyjadriť"/>
    <m/>
    <m/>
    <s v="5. Absolútne súhlasím"/>
    <m/>
    <m/>
    <s v="3. Neviem sa vyjadriť"/>
    <m/>
    <m/>
    <s v="3. Neviem sa vyjadriť"/>
    <m/>
    <m/>
    <s v="3. Neviem sa vyjadriť"/>
    <m/>
    <m/>
    <s v="3. Neviem sa vyjadriť"/>
    <m/>
    <m/>
    <s v="3. Neviem sa vyjadriť"/>
    <m/>
    <m/>
    <s v="3. Neviem sa vyjadriť"/>
    <m/>
    <m/>
    <s v="3. Neviem sa vyjadriť"/>
    <m/>
    <m/>
    <s v="5. Absolútne súhlasím"/>
    <m/>
    <m/>
    <s v="3. Neviem sa vyjadriť"/>
    <m/>
    <m/>
  </r>
  <r>
    <n v="522"/>
    <d v="2022-02-21T09:48:38"/>
    <d v="2022-02-21T09:57:08"/>
    <s v="anonymous"/>
    <m/>
    <m/>
    <m/>
    <x v="0"/>
    <x v="0"/>
    <m/>
    <x v="0"/>
    <m/>
    <m/>
    <x v="0"/>
    <m/>
    <m/>
    <x v="2"/>
    <m/>
    <m/>
    <x v="1"/>
    <m/>
    <m/>
    <m/>
    <m/>
    <s v="2. Skôr nesúhlasím"/>
    <m/>
    <m/>
    <s v="4. Skôr súhlasím"/>
    <m/>
    <m/>
    <s v="4. Skôr súhlasím"/>
    <m/>
    <m/>
    <s v="1. Absolútne nesúhlasím"/>
    <m/>
    <m/>
    <s v="3. Neviem sa vyjadriť"/>
    <m/>
    <m/>
    <s v="4. Skôr súhlasím"/>
    <m/>
    <m/>
    <s v="4. Skôr súhlasím"/>
    <m/>
    <m/>
    <s v="5. Absolútne súhlasím"/>
    <m/>
    <m/>
    <s v="4. Skôr súhlasím"/>
    <m/>
    <m/>
    <s v="4. Skôr súhlasím"/>
    <m/>
    <m/>
    <s v="1. Absolútne nesúhlasím"/>
    <m/>
    <m/>
    <s v="1. Absolútne nesúhlasím"/>
    <m/>
    <m/>
    <s v="1. Absolútne nesúhlasím"/>
    <m/>
    <m/>
    <s v="1. Absolútne nesúhlasím"/>
    <m/>
    <m/>
    <s v="1. Absolútne nesúhlasím"/>
    <m/>
    <m/>
    <s v="5. Absolútne súhlasím"/>
    <m/>
    <m/>
    <s v="5. Absolútne súhlasím"/>
    <m/>
    <m/>
    <s v="5. Absolútne súhlasím"/>
    <m/>
    <m/>
    <s v="1. Absolútne nesúhlasím"/>
    <m/>
    <m/>
    <s v="4. Skôr súhlasím"/>
    <m/>
    <m/>
    <m/>
    <m/>
    <s v="2. Skôr nesúhlasím"/>
    <m/>
    <m/>
    <s v="2. Skôr nesúhlasím"/>
    <m/>
    <m/>
    <s v="4. Skôr súhlasím"/>
    <m/>
    <m/>
    <s v="2. Skôr nesúhlasím"/>
    <m/>
    <m/>
    <s v="4. Skôr súhlasím"/>
    <m/>
    <m/>
    <s v="4. Skôr súhlasím"/>
    <m/>
    <m/>
    <s v="1. Absolútne nesúhlasím"/>
    <m/>
    <m/>
    <s v="1. Absolútne nesúhlasím"/>
    <m/>
    <m/>
    <s v="3. Neviem sa vyjadriť"/>
    <m/>
    <m/>
    <s v="2. Skôr nesúhlasím"/>
    <m/>
    <m/>
    <s v="5. Absolútne súhlasím"/>
    <m/>
    <m/>
    <s v="4. Skôr súhlasím"/>
    <m/>
    <m/>
    <s v="1. Absolútne nesúhlasím"/>
    <m/>
    <m/>
    <s v="4. Skôr súhlasím"/>
    <m/>
    <m/>
    <s v="2. Skôr nesúhlasím"/>
    <m/>
    <m/>
    <s v="4. Skôr súhlasím"/>
    <m/>
    <m/>
    <s v="1. Absolútne nesúhlasím"/>
    <m/>
    <m/>
    <s v="4. Skôr súhlasím"/>
    <m/>
    <m/>
    <s v="5. Absolútne súhlasím"/>
    <m/>
    <m/>
    <s v="1. Absolútne nesúhlasím"/>
    <m/>
    <m/>
    <m/>
    <m/>
    <s v="4. Skôr súhlasím"/>
    <m/>
    <m/>
    <s v="4. Skôr súhlasím"/>
    <m/>
    <m/>
    <s v="4. Skôr súhlasím"/>
    <m/>
    <m/>
    <s v="4. Skôr súhlasím"/>
    <m/>
    <m/>
    <s v="4. Skôr súhlasím"/>
    <m/>
    <m/>
    <s v="4. Skôr súhlasím"/>
    <m/>
    <m/>
    <s v="5. Absolútne súhlasím"/>
    <m/>
    <m/>
    <s v="4. Skôr súhlasím"/>
    <m/>
    <m/>
    <s v="4. Skôr súhlasím"/>
    <m/>
    <m/>
    <s v="5. Absolútne súhlasím"/>
    <m/>
    <m/>
    <s v="5. Absolútne súhlasím"/>
    <m/>
    <m/>
    <s v="4. Skôr súhlasím"/>
    <m/>
    <m/>
    <s v="3. Neviem sa vyjadriť"/>
    <m/>
    <m/>
    <s v="4. Skôr súhlasím"/>
    <m/>
    <m/>
    <s v="3. Neviem sa vyjadriť"/>
    <m/>
    <m/>
    <s v="5. Absolútne súhlasím"/>
    <m/>
    <m/>
    <s v="5. Absolútne súhlasím"/>
    <m/>
    <m/>
    <s v="4. Skôr súhlasím"/>
    <m/>
    <m/>
    <s v="4. Skôr súhlasím"/>
    <m/>
    <m/>
    <s v="4. Skôr súhlasím"/>
    <m/>
    <m/>
  </r>
  <r>
    <n v="523"/>
    <d v="2022-02-21T10:00:16"/>
    <d v="2022-02-21T10:09:33"/>
    <s v="anonymous"/>
    <m/>
    <m/>
    <m/>
    <x v="1"/>
    <x v="0"/>
    <m/>
    <x v="0"/>
    <m/>
    <m/>
    <x v="0"/>
    <m/>
    <m/>
    <x v="3"/>
    <m/>
    <m/>
    <x v="1"/>
    <m/>
    <m/>
    <m/>
    <m/>
    <s v="5. Absolútne súhlasím"/>
    <m/>
    <m/>
    <s v="5. Absolútne súhlasím"/>
    <m/>
    <m/>
    <s v="4. Skôr súhlasím"/>
    <m/>
    <m/>
    <s v="1. Absolútne nesúhlasím"/>
    <m/>
    <m/>
    <s v="2. Skôr nesúhlasím"/>
    <m/>
    <m/>
    <s v="4. Skôr súhlasím"/>
    <m/>
    <m/>
    <s v="5. Absolútne súhlasím"/>
    <m/>
    <m/>
    <s v="3. Neviem sa vyjadriť"/>
    <m/>
    <m/>
    <s v="3. Neviem sa vyjadriť"/>
    <m/>
    <m/>
    <s v="3. Neviem sa vyjadriť"/>
    <m/>
    <m/>
    <s v="1. Absolútne nesúhlasím"/>
    <m/>
    <m/>
    <s v="1. Absolútne nesúhlasím"/>
    <m/>
    <m/>
    <s v="1. Absolútne nesúhlasím"/>
    <m/>
    <m/>
    <s v="1. Absolútne nesúhlasím"/>
    <m/>
    <m/>
    <s v="1. Absolútne nesúhlasím"/>
    <m/>
    <m/>
    <s v="5. Absolútne súhlasím"/>
    <m/>
    <m/>
    <s v="5. Absolútne súhlasím"/>
    <m/>
    <m/>
    <s v="5. Absolútne súhlasím"/>
    <m/>
    <m/>
    <s v="5. Absolútne súhlasím"/>
    <m/>
    <m/>
    <s v="3. Neviem sa vyjadriť"/>
    <m/>
    <m/>
    <m/>
    <m/>
    <s v="3. Neviem sa vyjadriť"/>
    <m/>
    <m/>
    <s v="4. Skôr súhlasím"/>
    <m/>
    <m/>
    <s v="3. Neviem sa vyjadriť"/>
    <m/>
    <m/>
    <s v="1. Absolútne nesúhlasím"/>
    <m/>
    <m/>
    <s v="4. Skôr súhlasím"/>
    <m/>
    <m/>
    <s v="4. Skôr súhlasím"/>
    <m/>
    <m/>
    <s v="2. Skôr nesúhlasím"/>
    <m/>
    <m/>
    <s v="1. Absolútne nesúhlasím"/>
    <m/>
    <m/>
    <s v="4. Skôr súhlasím"/>
    <m/>
    <m/>
    <s v="4. Skôr súhlasím"/>
    <m/>
    <m/>
    <s v="4. Skôr súhlasím"/>
    <m/>
    <m/>
    <s v="3. Neviem sa vyjadriť"/>
    <m/>
    <m/>
    <s v="1. Absolútne nesúhlasím"/>
    <m/>
    <m/>
    <s v="5. Absolútne súhlasím"/>
    <m/>
    <m/>
    <s v="3. Neviem sa vyjadriť"/>
    <m/>
    <m/>
    <s v="4. Skôr súhlasím"/>
    <m/>
    <m/>
    <s v="1. Absolútne nesúhlasím"/>
    <m/>
    <m/>
    <s v="3. Neviem sa vyjadriť"/>
    <m/>
    <m/>
    <s v="5. Absolútne súhlasím"/>
    <m/>
    <m/>
    <s v="1. Absolútne nesúhlasím"/>
    <m/>
    <m/>
    <m/>
    <m/>
    <s v="1. Absolútne nesúhlasím"/>
    <m/>
    <m/>
    <s v="3. Neviem sa vyjadriť"/>
    <m/>
    <m/>
    <s v="5. Absolútne súhlasím"/>
    <m/>
    <m/>
    <s v="5. Absolútne súhlasím"/>
    <m/>
    <m/>
    <s v="5. Absolútne súhlasím"/>
    <m/>
    <m/>
    <s v="3. Neviem sa vyjadriť"/>
    <m/>
    <m/>
    <s v="3. Neviem sa vyjadriť"/>
    <m/>
    <m/>
    <s v="5. Absolútne súhlasím"/>
    <m/>
    <m/>
    <s v="5. Absolútne súhlasím"/>
    <m/>
    <m/>
    <s v="5. Absolútne súhlasím"/>
    <m/>
    <m/>
    <s v="5. Absolútne súhlasím"/>
    <m/>
    <m/>
    <s v="4. Skôr súhlasím"/>
    <m/>
    <m/>
    <s v="4. Skôr súhlasím"/>
    <m/>
    <m/>
    <s v="4. Skôr súhlasím"/>
    <m/>
    <m/>
    <s v="4. Skôr súhlasím"/>
    <m/>
    <m/>
    <s v="4. Skôr súhlasím"/>
    <m/>
    <m/>
    <s v="1. Absolútne nesúhlasím"/>
    <m/>
    <m/>
    <s v="5. Absolútne súhlasím"/>
    <m/>
    <m/>
    <s v="5. Absolútne súhlasím"/>
    <m/>
    <m/>
    <s v="4. Skôr súhlasím"/>
    <m/>
    <m/>
  </r>
  <r>
    <n v="524"/>
    <d v="2022-02-21T10:09:45"/>
    <d v="2022-02-21T10:15:14"/>
    <s v="anonymous"/>
    <m/>
    <m/>
    <m/>
    <x v="0"/>
    <x v="0"/>
    <m/>
    <x v="0"/>
    <m/>
    <m/>
    <x v="0"/>
    <m/>
    <m/>
    <x v="1"/>
    <m/>
    <m/>
    <x v="0"/>
    <m/>
    <m/>
    <m/>
    <m/>
    <s v="2. Skôr nesúhlasím"/>
    <m/>
    <m/>
    <s v="5. Absolútne súhlasím"/>
    <m/>
    <m/>
    <s v="3. Neviem sa vyjadriť"/>
    <m/>
    <m/>
    <s v="2. Skôr nesúhlasím"/>
    <m/>
    <m/>
    <s v="2. Skôr nesúhlasím"/>
    <m/>
    <m/>
    <s v="5. Absolútne súhlasím"/>
    <m/>
    <m/>
    <s v="5. Absolútne súhlasím"/>
    <m/>
    <m/>
    <s v="3. Neviem sa vyjadriť"/>
    <m/>
    <m/>
    <s v="2. Skôr nesúhlasím"/>
    <m/>
    <m/>
    <s v="3. Neviem sa vyjadriť"/>
    <m/>
    <m/>
    <s v="1. Absolútne nesúhlasím"/>
    <m/>
    <m/>
    <s v="1. Absolútne nesúhlasím"/>
    <m/>
    <m/>
    <s v="1. Absolútne nesúhlasím"/>
    <m/>
    <m/>
    <s v="1. Absolútne nesúhlasím"/>
    <m/>
    <m/>
    <s v="1. Absolútne nesúhlasím"/>
    <m/>
    <m/>
    <s v="5. Absolútne súhlasím"/>
    <m/>
    <m/>
    <s v="4. Skôr súhlasím"/>
    <m/>
    <m/>
    <s v="4. Skôr súhlasím"/>
    <m/>
    <m/>
    <s v="2. Skôr nesúhlasím"/>
    <m/>
    <m/>
    <s v="5. Absolútne súhlasím"/>
    <m/>
    <m/>
    <m/>
    <m/>
    <s v="2. Skôr nesúhlasím"/>
    <m/>
    <m/>
    <s v="4. Skôr súhlasím"/>
    <m/>
    <m/>
    <s v="4. Skôr súhlasím"/>
    <m/>
    <m/>
    <s v="1. Absolútne nesúhlasím"/>
    <m/>
    <m/>
    <s v="4. Skôr súhlasím"/>
    <m/>
    <m/>
    <s v="3. Neviem sa vyjadriť"/>
    <m/>
    <m/>
    <s v="2. Skôr nesúhlasím"/>
    <m/>
    <m/>
    <s v="1. Absolútne nesúhlasím"/>
    <m/>
    <m/>
    <s v="5. Absolútne súhlasím"/>
    <m/>
    <m/>
    <s v="2. Skôr nesúhlasím"/>
    <m/>
    <m/>
    <s v="2. Skôr nesúhlasím"/>
    <m/>
    <m/>
    <s v="2. Skôr nesúhlasím"/>
    <m/>
    <m/>
    <s v="2. Skôr nesúhlasím"/>
    <m/>
    <m/>
    <s v="5. Absolútne súhlasím"/>
    <m/>
    <m/>
    <s v="4. Skôr súhlasím"/>
    <m/>
    <m/>
    <s v="4. Skôr súhlasím"/>
    <m/>
    <m/>
    <s v="3. Neviem sa vyjadriť"/>
    <m/>
    <m/>
    <s v="2. Skôr nesúhlasím"/>
    <m/>
    <m/>
    <s v="5. Absolútne súhlasím"/>
    <m/>
    <m/>
    <s v="1. Absolútne nesúhlasím"/>
    <m/>
    <m/>
    <m/>
    <m/>
    <s v="3. Neviem sa vyjadriť"/>
    <m/>
    <m/>
    <s v="3. Neviem sa vyjadriť"/>
    <m/>
    <m/>
    <s v="3. Neviem sa vyjadriť"/>
    <m/>
    <m/>
    <s v="3. Neviem sa vyjadriť"/>
    <m/>
    <m/>
    <s v="3. Neviem sa vyjadriť"/>
    <m/>
    <m/>
    <s v="3. Neviem sa vyjadriť"/>
    <m/>
    <m/>
    <s v="3. Neviem sa vyjadriť"/>
    <m/>
    <m/>
    <s v="3. Neviem sa vyjadriť"/>
    <m/>
    <m/>
    <s v="3. Neviem sa vyjadriť"/>
    <m/>
    <m/>
    <s v="3. Neviem sa vyjadriť"/>
    <m/>
    <m/>
    <s v="3. Neviem sa vyjadriť"/>
    <m/>
    <m/>
    <s v="3. Neviem sa vyjadriť"/>
    <m/>
    <m/>
    <s v="3. Neviem sa vyjadriť"/>
    <m/>
    <m/>
    <s v="3. Neviem sa vyjadriť"/>
    <m/>
    <m/>
    <s v="3. Neviem sa vyjadriť"/>
    <m/>
    <m/>
    <s v="3. Neviem sa vyjadriť"/>
    <m/>
    <m/>
    <s v="3. Neviem sa vyjadriť"/>
    <m/>
    <m/>
    <s v="3. Neviem sa vyjadriť"/>
    <m/>
    <m/>
    <s v="3. Neviem sa vyjadriť"/>
    <m/>
    <m/>
    <s v="3. Neviem sa vyjadriť"/>
    <m/>
    <m/>
  </r>
  <r>
    <n v="525"/>
    <d v="2022-02-21T10:10:29"/>
    <d v="2022-02-21T10:17:15"/>
    <s v="anonymous"/>
    <m/>
    <m/>
    <m/>
    <x v="0"/>
    <x v="0"/>
    <m/>
    <x v="0"/>
    <m/>
    <m/>
    <x v="0"/>
    <m/>
    <m/>
    <x v="4"/>
    <m/>
    <m/>
    <x v="0"/>
    <m/>
    <m/>
    <m/>
    <m/>
    <s v="5. Absolútne súhlasím"/>
    <m/>
    <m/>
    <s v="4. Skôr súhlasím"/>
    <m/>
    <m/>
    <s v="1. Absolútne nesúhlasím"/>
    <m/>
    <m/>
    <s v="2. Skôr nesúhlasím"/>
    <m/>
    <m/>
    <s v="4. Skôr súhlasím"/>
    <m/>
    <m/>
    <s v="3. Neviem sa vyjadriť"/>
    <m/>
    <m/>
    <s v="4. Skôr súhlasím"/>
    <m/>
    <m/>
    <s v="1. Absolútne nesúhlasím"/>
    <m/>
    <m/>
    <s v="1. Absolútne nesúhlasím"/>
    <m/>
    <m/>
    <s v="1. Absolútne nesúhlasím"/>
    <m/>
    <m/>
    <s v="1. Absolútne nesúhlasím"/>
    <m/>
    <m/>
    <s v="1. Absolútne nesúhlasím"/>
    <m/>
    <m/>
    <s v="1. Absolútne nesúhlasím"/>
    <m/>
    <m/>
    <s v="1. Absolútne nesúhlasím"/>
    <m/>
    <m/>
    <s v="1. Absolútne nesúhlasím"/>
    <m/>
    <m/>
    <s v="4. Skôr súhlasím"/>
    <m/>
    <m/>
    <s v="1. Absolútne nesúhlasím"/>
    <m/>
    <m/>
    <s v="4. Skôr súhlasím"/>
    <m/>
    <m/>
    <s v="1. Absolútne nesúhlasím"/>
    <m/>
    <m/>
    <s v="3. Neviem sa vyjadriť"/>
    <m/>
    <m/>
    <m/>
    <m/>
    <s v="4. Skôr súhlasím"/>
    <m/>
    <m/>
    <s v="4. Skôr súhlasím"/>
    <m/>
    <m/>
    <s v="2. Skôr nesúhlasím"/>
    <m/>
    <m/>
    <s v="2. Skôr nesúhlasím"/>
    <m/>
    <m/>
    <s v="4. Skôr súhlasím"/>
    <m/>
    <m/>
    <s v="3. Neviem sa vyjadriť"/>
    <m/>
    <m/>
    <s v="4. Skôr súhlasím"/>
    <m/>
    <m/>
    <s v="1. Absolútne nesúhlasím"/>
    <m/>
    <m/>
    <s v="4. Skôr súhlasím"/>
    <m/>
    <m/>
    <s v="3. Neviem sa vyjadriť"/>
    <m/>
    <m/>
    <s v="4. Skôr súhlasím"/>
    <m/>
    <m/>
    <s v="2. Skôr nesúhlasím"/>
    <m/>
    <m/>
    <s v="1. Absolútne nesúhlasím"/>
    <m/>
    <m/>
    <s v="4. Skôr súhlasím"/>
    <m/>
    <m/>
    <s v="5. Absolútne súhlasím"/>
    <m/>
    <m/>
    <s v="4. Skôr súhlasím"/>
    <m/>
    <m/>
    <s v="4. Skôr súhlasím"/>
    <m/>
    <m/>
    <s v="1. Absolútne nesúhlasím"/>
    <m/>
    <m/>
    <s v="4. Skôr súhlasím"/>
    <m/>
    <m/>
    <s v="5. Absolútne súhlasím"/>
    <m/>
    <m/>
    <m/>
    <m/>
    <s v="1. Absolútne nesúhlasím"/>
    <m/>
    <m/>
    <s v="1. Absolútne nesúhlasím"/>
    <m/>
    <m/>
    <s v="1. Absolútne nesúhlasím"/>
    <m/>
    <m/>
    <s v="4. Skôr súhlasím"/>
    <m/>
    <m/>
    <s v="5. Absolútne súhlasím"/>
    <m/>
    <m/>
    <s v="1. Absolútne nesúhlasím"/>
    <m/>
    <m/>
    <s v="1. Absolútne nesúhlasím"/>
    <m/>
    <m/>
    <s v="5. Absolútne súhlasím"/>
    <m/>
    <m/>
    <s v="5. Absolútne súhlasím"/>
    <m/>
    <m/>
    <s v="5. Absolútne súhlasím"/>
    <m/>
    <m/>
    <s v="5. Absolútne súhlasím"/>
    <m/>
    <m/>
    <s v="1. Absolútne nesúhlasím"/>
    <m/>
    <m/>
    <s v="1. Absolútne nesúhlasím"/>
    <m/>
    <m/>
    <s v="4. Skôr súhlasím"/>
    <m/>
    <m/>
    <s v="1. Absolútne nesúhlasím"/>
    <m/>
    <m/>
    <s v="1. Absolútne nesúhlasím"/>
    <m/>
    <m/>
    <s v="1. Absolútne nesúhlasím"/>
    <m/>
    <m/>
    <s v="1. Absolútne nesúhlasím"/>
    <m/>
    <m/>
    <s v="5. Absolútne súhlasím"/>
    <m/>
    <m/>
    <s v="1. Absolútne nesúhlasím"/>
    <m/>
    <m/>
  </r>
  <r>
    <n v="526"/>
    <d v="2022-02-21T10:22:27"/>
    <d v="2022-02-21T10:27:49"/>
    <s v="anonymous"/>
    <m/>
    <m/>
    <m/>
    <x v="1"/>
    <x v="0"/>
    <m/>
    <x v="0"/>
    <m/>
    <m/>
    <x v="0"/>
    <m/>
    <m/>
    <x v="4"/>
    <m/>
    <m/>
    <x v="1"/>
    <m/>
    <m/>
    <m/>
    <m/>
    <s v="5. Absolútne súhlasím"/>
    <m/>
    <m/>
    <s v="4. Skôr súhlasím"/>
    <m/>
    <m/>
    <s v="3. Neviem sa vyjadriť"/>
    <m/>
    <m/>
    <s v="3. Neviem sa vyjadriť"/>
    <m/>
    <m/>
    <s v="3. Neviem sa vyjadriť"/>
    <m/>
    <m/>
    <s v="3. Neviem sa vyjadriť"/>
    <m/>
    <m/>
    <s v="4. Skôr súhlasím"/>
    <m/>
    <m/>
    <s v="2. Skôr nesúhlasím"/>
    <m/>
    <m/>
    <s v="1. Absolútne nesúhlasím"/>
    <m/>
    <m/>
    <s v="1. Absolútne nesúhlasím"/>
    <m/>
    <m/>
    <s v="1. Absolútne nesúhlasím"/>
    <m/>
    <m/>
    <s v="1. Absolútne nesúhlasím"/>
    <m/>
    <m/>
    <s v="1. Absolútne nesúhlasím"/>
    <m/>
    <m/>
    <s v="1. Absolútne nesúhlasím"/>
    <m/>
    <m/>
    <s v="1. Absolútne nesúhlasím"/>
    <m/>
    <m/>
    <s v="2. Skôr nesúhlasím"/>
    <m/>
    <m/>
    <s v="2. Skôr nesúhlasím"/>
    <m/>
    <m/>
    <s v="1. Absolútne nesúhlasím"/>
    <m/>
    <m/>
    <s v="1. Absolútne nesúhlasím"/>
    <m/>
    <m/>
    <s v="3. Neviem sa vyjadriť"/>
    <m/>
    <m/>
    <m/>
    <m/>
    <s v="3. Neviem sa vyjadriť"/>
    <m/>
    <m/>
    <s v="3. Neviem sa vyjadriť"/>
    <m/>
    <m/>
    <s v="3. Neviem sa vyjadriť"/>
    <m/>
    <m/>
    <s v="3. Neviem sa vyjadriť"/>
    <m/>
    <m/>
    <s v="4. Skôr súhlasím"/>
    <m/>
    <m/>
    <s v="3. Neviem sa vyjadriť"/>
    <m/>
    <m/>
    <s v="3. Neviem sa vyjadriť"/>
    <m/>
    <m/>
    <s v="3. Neviem sa vyjadriť"/>
    <m/>
    <m/>
    <s v="3. Neviem sa vyjadriť"/>
    <m/>
    <m/>
    <s v="3. Neviem sa vyjadriť"/>
    <m/>
    <m/>
    <s v="4. Skôr súhlasím"/>
    <m/>
    <m/>
    <s v="3. Neviem sa vyjadriť"/>
    <m/>
    <m/>
    <s v="3. Neviem sa vyjadriť"/>
    <m/>
    <m/>
    <s v="4. Skôr súhlasím"/>
    <m/>
    <m/>
    <s v="3. Neviem sa vyjadriť"/>
    <m/>
    <m/>
    <s v="2. Skôr nesúhlasím"/>
    <m/>
    <m/>
    <s v="3. Neviem sa vyjadriť"/>
    <m/>
    <m/>
    <s v="3. Neviem sa vyjadriť"/>
    <m/>
    <m/>
    <s v="3. Neviem sa vyjadriť"/>
    <m/>
    <m/>
    <s v="3. Neviem sa vyjadriť"/>
    <m/>
    <m/>
    <m/>
    <m/>
    <s v="3. Neviem sa vyjadriť"/>
    <m/>
    <m/>
    <s v="3. Neviem sa vyjadriť"/>
    <m/>
    <m/>
    <s v="3. Neviem sa vyjadriť"/>
    <m/>
    <m/>
    <s v="3. Neviem sa vyjadriť"/>
    <m/>
    <m/>
    <s v="3. Neviem sa vyjadriť"/>
    <m/>
    <m/>
    <s v="3. Neviem sa vyjadriť"/>
    <m/>
    <m/>
    <s v="3. Neviem sa vyjadriť"/>
    <m/>
    <m/>
    <s v="3. Neviem sa vyjadriť"/>
    <m/>
    <m/>
    <s v="3. Neviem sa vyjadriť"/>
    <m/>
    <m/>
    <s v="3. Neviem sa vyjadriť"/>
    <m/>
    <m/>
    <s v="3. Neviem sa vyjadriť"/>
    <m/>
    <m/>
    <s v="3. Neviem sa vyjadriť"/>
    <m/>
    <m/>
    <s v="3. Neviem sa vyjadriť"/>
    <m/>
    <m/>
    <s v="3. Neviem sa vyjadriť"/>
    <m/>
    <m/>
    <s v="3. Neviem sa vyjadriť"/>
    <m/>
    <m/>
    <s v="3. Neviem sa vyjadriť"/>
    <m/>
    <m/>
    <s v="3. Neviem sa vyjadriť"/>
    <m/>
    <m/>
    <s v="3. Neviem sa vyjadriť"/>
    <m/>
    <m/>
    <s v="3. Neviem sa vyjadriť"/>
    <m/>
    <m/>
    <s v="3. Neviem sa vyjadriť"/>
    <m/>
    <m/>
  </r>
  <r>
    <n v="527"/>
    <d v="2022-02-21T10:22:40"/>
    <d v="2022-02-21T10:32:03"/>
    <s v="anonymous"/>
    <m/>
    <m/>
    <m/>
    <x v="0"/>
    <x v="0"/>
    <m/>
    <x v="0"/>
    <m/>
    <m/>
    <x v="0"/>
    <m/>
    <m/>
    <x v="5"/>
    <m/>
    <m/>
    <x v="0"/>
    <m/>
    <m/>
    <m/>
    <m/>
    <s v="4. Skôr súhlasím"/>
    <m/>
    <m/>
    <s v="4. Skôr súhlasím"/>
    <m/>
    <m/>
    <s v="4. Skôr súhlasím"/>
    <m/>
    <m/>
    <s v="2. Skôr nesúhlasím"/>
    <m/>
    <m/>
    <s v="2. Skôr nesúhlasím"/>
    <m/>
    <m/>
    <s v="4. Skôr súhlasím"/>
    <m/>
    <m/>
    <s v="5. Absolútne súhlasím"/>
    <m/>
    <m/>
    <s v="4. Skôr súhlasím"/>
    <m/>
    <m/>
    <s v="2. Skôr nesúhlasím"/>
    <m/>
    <m/>
    <s v="3. Neviem sa vyjadriť"/>
    <m/>
    <m/>
    <s v="2. Skôr nesúhlasím"/>
    <m/>
    <m/>
    <s v="2. Skôr nesúhlasím"/>
    <m/>
    <m/>
    <s v="2. Skôr nesúhlasím"/>
    <m/>
    <m/>
    <s v="2. Skôr nesúhlasím"/>
    <m/>
    <m/>
    <s v="3. Neviem sa vyjadriť"/>
    <m/>
    <m/>
    <s v="5. Absolútne súhlasím"/>
    <m/>
    <m/>
    <s v="4. Skôr súhlasím"/>
    <m/>
    <m/>
    <s v="4. Skôr súhlasím"/>
    <m/>
    <m/>
    <s v="3. Neviem sa vyjadriť"/>
    <m/>
    <m/>
    <s v="3. Neviem sa vyjadriť"/>
    <m/>
    <m/>
    <m/>
    <m/>
    <s v="2. Skôr nesúhlasím"/>
    <m/>
    <m/>
    <s v="3. Neviem sa vyjadriť"/>
    <m/>
    <m/>
    <s v="4. Skôr súhlasím"/>
    <m/>
    <m/>
    <s v="2. Skôr nesúhlasím"/>
    <m/>
    <m/>
    <s v="4. Skôr súhlasím"/>
    <m/>
    <m/>
    <s v="2. Skôr nesúhlasím"/>
    <m/>
    <m/>
    <s v="2. Skôr nesúhlasím"/>
    <m/>
    <m/>
    <s v="2. Skôr nesúhlasím"/>
    <m/>
    <m/>
    <s v="4. Skôr súhlasím"/>
    <m/>
    <m/>
    <s v="3. Neviem sa vyjadriť"/>
    <m/>
    <m/>
    <s v="4. Skôr súhlasím"/>
    <m/>
    <m/>
    <s v="3. Neviem sa vyjadriť"/>
    <m/>
    <m/>
    <s v="2. Skôr nesúhlasím"/>
    <m/>
    <m/>
    <s v="4. Skôr súhlasím"/>
    <m/>
    <m/>
    <s v="2. Skôr nesúhlasím"/>
    <m/>
    <m/>
    <s v="4. Skôr súhlasím"/>
    <m/>
    <m/>
    <s v="2. Skôr nesúhlasím"/>
    <m/>
    <m/>
    <s v="4. Skôr súhlasím"/>
    <m/>
    <m/>
    <s v="4. Skôr súhlasím"/>
    <m/>
    <m/>
    <s v="2. Skôr nesúhlasím"/>
    <m/>
    <m/>
    <m/>
    <m/>
    <s v="2. Skôr nesúhlasím"/>
    <m/>
    <m/>
    <s v="2. Skôr nesúhlasím"/>
    <m/>
    <m/>
    <s v="4. Skôr súhlasím"/>
    <m/>
    <m/>
    <s v="4. Skôr súhlasím"/>
    <m/>
    <m/>
    <s v="4. Skôr súhlasím"/>
    <m/>
    <m/>
    <s v="2. Skôr nesúhlasím"/>
    <m/>
    <m/>
    <s v="2. Skôr nesúhlasím"/>
    <m/>
    <m/>
    <s v="4. Skôr súhlasím"/>
    <m/>
    <m/>
    <s v="2. Skôr nesúhlasím"/>
    <m/>
    <m/>
    <s v="4. Skôr súhlasím"/>
    <m/>
    <m/>
    <s v="4. Skôr súhlasím"/>
    <m/>
    <m/>
    <s v="2. Skôr nesúhlasím"/>
    <m/>
    <m/>
    <s v="2. Skôr nesúhlasím"/>
    <m/>
    <m/>
    <s v="2. Skôr nesúhlasím"/>
    <m/>
    <m/>
    <s v="2. Skôr nesúhlasím"/>
    <m/>
    <m/>
    <s v="2. Skôr nesúhlasím"/>
    <m/>
    <m/>
    <s v="2. Skôr nesúhlasím"/>
    <m/>
    <m/>
    <s v="4. Skôr súhlasím"/>
    <m/>
    <m/>
    <s v="4. Skôr súhlasím"/>
    <m/>
    <m/>
    <s v="2. Skôr nesúhlasím"/>
    <m/>
    <m/>
  </r>
  <r>
    <n v="528"/>
    <d v="2022-02-21T10:14:06"/>
    <d v="2022-02-21T10:32:26"/>
    <s v="anonymous"/>
    <m/>
    <m/>
    <m/>
    <x v="0"/>
    <x v="0"/>
    <m/>
    <x v="3"/>
    <m/>
    <m/>
    <x v="0"/>
    <m/>
    <m/>
    <x v="3"/>
    <m/>
    <m/>
    <x v="1"/>
    <m/>
    <m/>
    <m/>
    <m/>
    <s v="5. Absolútne súhlasím"/>
    <m/>
    <m/>
    <s v="2. Skôr nesúhlasím"/>
    <m/>
    <m/>
    <s v="4. Skôr súhlasím"/>
    <m/>
    <m/>
    <s v="1. Absolútne nesúhlasím"/>
    <m/>
    <m/>
    <s v="4. Skôr súhlasím"/>
    <m/>
    <m/>
    <s v="2. Skôr nesúhlasím"/>
    <m/>
    <m/>
    <s v="2. Skôr nesúhlasím"/>
    <m/>
    <m/>
    <s v="2. Skôr nesúhlasím"/>
    <m/>
    <m/>
    <s v="1. Absolútne nesúhlasím"/>
    <m/>
    <m/>
    <s v="1. Absolútne nesúhlasím"/>
    <m/>
    <m/>
    <s v="1. Absolútne nesúhlasím"/>
    <m/>
    <m/>
    <s v="1. Absolútne nesúhlasím"/>
    <m/>
    <m/>
    <s v="1. Absolútne nesúhlasím"/>
    <m/>
    <m/>
    <s v="1. Absolútne nesúhlasím"/>
    <m/>
    <m/>
    <s v="1. Absolútne nesúhlasím"/>
    <m/>
    <m/>
    <s v="4. Skôr súhlasím"/>
    <m/>
    <m/>
    <s v="4. Skôr súhlasím"/>
    <m/>
    <m/>
    <s v="4. Skôr súhlasím"/>
    <m/>
    <m/>
    <s v="4. Skôr súhlasím"/>
    <m/>
    <m/>
    <s v="2. Skôr nesúhlasím"/>
    <m/>
    <m/>
    <m/>
    <m/>
    <s v="4. Skôr súhlasím"/>
    <m/>
    <m/>
    <s v="4. Skôr súhlasím"/>
    <m/>
    <m/>
    <s v="2. Skôr nesúhlasím"/>
    <m/>
    <m/>
    <s v="1. Absolútne nesúhlasím"/>
    <m/>
    <m/>
    <s v="4. Skôr súhlasím"/>
    <m/>
    <m/>
    <s v="2. Skôr nesúhlasím"/>
    <m/>
    <m/>
    <s v="4. Skôr súhlasím"/>
    <m/>
    <m/>
    <s v="2. Skôr nesúhlasím"/>
    <m/>
    <m/>
    <s v="4. Skôr súhlasím"/>
    <m/>
    <m/>
    <s v="4. Skôr súhlasím"/>
    <m/>
    <m/>
    <s v="2. Skôr nesúhlasím"/>
    <m/>
    <m/>
    <s v="4. Skôr súhlasím"/>
    <m/>
    <m/>
    <s v="2. Skôr nesúhlasím"/>
    <m/>
    <m/>
    <s v="4. Skôr súhlasím"/>
    <m/>
    <m/>
    <s v="4. Skôr súhlasím"/>
    <m/>
    <m/>
    <s v="4. Skôr súhlasím"/>
    <m/>
    <m/>
    <s v="2. Skôr nesúhlasím"/>
    <m/>
    <m/>
    <s v="2. Skôr nesúhlasím"/>
    <m/>
    <m/>
    <s v="2. Skôr nesúhlasím"/>
    <m/>
    <m/>
    <s v="4. Skôr súhlasím"/>
    <m/>
    <m/>
    <m/>
    <m/>
    <s v="2. Skôr nesúhlasím"/>
    <m/>
    <m/>
    <s v="2. Skôr nesúhlasím"/>
    <m/>
    <m/>
    <s v="4. Skôr súhlasím"/>
    <m/>
    <m/>
    <s v="5. Absolútne súhlasím"/>
    <m/>
    <m/>
    <s v="4. Skôr súhlasím"/>
    <m/>
    <m/>
    <s v="2. Skôr nesúhlasím"/>
    <m/>
    <m/>
    <s v="2. Skôr nesúhlasím"/>
    <m/>
    <m/>
    <s v="4. Skôr súhlasím"/>
    <m/>
    <m/>
    <s v="4. Skôr súhlasím"/>
    <m/>
    <m/>
    <s v="5. Absolútne súhlasím"/>
    <m/>
    <m/>
    <s v="5. Absolútne súhlasím"/>
    <m/>
    <m/>
    <s v="1. Absolútne nesúhlasím"/>
    <m/>
    <m/>
    <s v="1. Absolútne nesúhlasím"/>
    <m/>
    <m/>
    <s v="1. Absolútne nesúhlasím"/>
    <m/>
    <m/>
    <s v="1. Absolútne nesúhlasím"/>
    <m/>
    <m/>
    <s v="1. Absolútne nesúhlasím"/>
    <m/>
    <m/>
    <s v="1. Absolútne nesúhlasím"/>
    <m/>
    <m/>
    <s v="4. Skôr súhlasím"/>
    <m/>
    <m/>
    <s v="4. Skôr súhlasím"/>
    <m/>
    <m/>
    <s v="4. Skôr súhlasím"/>
    <m/>
    <m/>
  </r>
  <r>
    <n v="529"/>
    <d v="2022-02-21T10:37:26"/>
    <d v="2022-02-21T10:47:04"/>
    <s v="anonymous"/>
    <m/>
    <m/>
    <m/>
    <x v="1"/>
    <x v="0"/>
    <m/>
    <x v="0"/>
    <m/>
    <m/>
    <x v="0"/>
    <m/>
    <m/>
    <x v="6"/>
    <m/>
    <m/>
    <x v="1"/>
    <m/>
    <m/>
    <m/>
    <m/>
    <s v="2. Skôr nesúhlasím"/>
    <m/>
    <m/>
    <s v="5. Absolútne súhlasím"/>
    <m/>
    <m/>
    <s v="4. Skôr súhlasím"/>
    <m/>
    <m/>
    <s v="4. Skôr súhlasím"/>
    <m/>
    <m/>
    <s v="1. Absolútne nesúhlasím"/>
    <m/>
    <m/>
    <s v="5. Absolútne súhlasím"/>
    <m/>
    <m/>
    <s v="5. Absolútne súhlasím"/>
    <m/>
    <m/>
    <s v="2. Skôr nesúhlasím"/>
    <m/>
    <m/>
    <s v="3. Neviem sa vyjadriť"/>
    <m/>
    <m/>
    <s v="2. Skôr nesúhlasím"/>
    <m/>
    <m/>
    <s v="1. Absolútne nesúhlasím"/>
    <m/>
    <m/>
    <s v="1. Absolútne nesúhlasím"/>
    <m/>
    <m/>
    <s v="1. Absolútne nesúhlasím"/>
    <m/>
    <m/>
    <s v="1. Absolútne nesúhlasím"/>
    <m/>
    <m/>
    <s v="1. Absolútne nesúhlasím"/>
    <m/>
    <m/>
    <s v="4. Skôr súhlasím"/>
    <m/>
    <m/>
    <s v="4. Skôr súhlasím"/>
    <m/>
    <m/>
    <s v="1. Absolútne nesúhlasím"/>
    <m/>
    <m/>
    <s v="4. Skôr súhlasím"/>
    <m/>
    <m/>
    <s v="5. Absolútne súhlasím"/>
    <m/>
    <m/>
    <m/>
    <m/>
    <s v="1. Absolútne nesúhlasím"/>
    <m/>
    <m/>
    <s v="4. Skôr súhlasím"/>
    <m/>
    <m/>
    <s v="4. Skôr súhlasím"/>
    <m/>
    <m/>
    <s v="1. Absolútne nesúhlasím"/>
    <m/>
    <m/>
    <s v="4. Skôr súhlasím"/>
    <m/>
    <m/>
    <s v="3. Neviem sa vyjadriť"/>
    <m/>
    <m/>
    <s v="1. Absolútne nesúhlasím"/>
    <m/>
    <m/>
    <s v="4. Skôr súhlasím"/>
    <m/>
    <m/>
    <s v="4. Skôr súhlasím"/>
    <m/>
    <m/>
    <s v="3. Neviem sa vyjadriť"/>
    <m/>
    <m/>
    <s v="4. Skôr súhlasím"/>
    <m/>
    <m/>
    <s v="4. Skôr súhlasím"/>
    <m/>
    <m/>
    <s v="2. Skôr nesúhlasím"/>
    <m/>
    <m/>
    <s v="4. Skôr súhlasím"/>
    <m/>
    <m/>
    <s v="4. Skôr súhlasím"/>
    <m/>
    <m/>
    <s v="4. Skôr súhlasím"/>
    <m/>
    <m/>
    <s v="2. Skôr nesúhlasím"/>
    <m/>
    <m/>
    <s v="2. Skôr nesúhlasím"/>
    <m/>
    <m/>
    <s v="4. Skôr súhlasím"/>
    <m/>
    <m/>
    <s v="3. Neviem sa vyjadriť"/>
    <m/>
    <m/>
    <m/>
    <m/>
    <s v="2. Skôr nesúhlasím"/>
    <m/>
    <m/>
    <s v="2. Skôr nesúhlasím"/>
    <m/>
    <m/>
    <s v="4. Skôr súhlasím"/>
    <m/>
    <m/>
    <s v="4. Skôr súhlasím"/>
    <m/>
    <m/>
    <s v="4. Skôr súhlasím"/>
    <m/>
    <m/>
    <s v="4. Skôr súhlasím"/>
    <m/>
    <m/>
    <s v="2. Skôr nesúhlasím"/>
    <m/>
    <m/>
    <s v="4. Skôr súhlasím"/>
    <m/>
    <m/>
    <s v="4. Skôr súhlasím"/>
    <m/>
    <m/>
    <s v="5. Absolútne súhlasím"/>
    <m/>
    <m/>
    <s v="5. Absolútne súhlasím"/>
    <m/>
    <m/>
    <s v="3. Neviem sa vyjadriť"/>
    <m/>
    <m/>
    <s v="2. Skôr nesúhlasím"/>
    <m/>
    <m/>
    <s v="4. Skôr súhlasím"/>
    <m/>
    <m/>
    <s v="4. Skôr súhlasím"/>
    <m/>
    <m/>
    <s v="4. Skôr súhlasím"/>
    <m/>
    <m/>
    <s v="2. Skôr nesúhlasím"/>
    <m/>
    <m/>
    <s v="5. Absolútne súhlasím"/>
    <m/>
    <m/>
    <s v="5. Absolútne súhlasím"/>
    <m/>
    <m/>
    <s v="5. Absolútne súhlasím"/>
    <m/>
    <m/>
  </r>
  <r>
    <n v="530"/>
    <d v="2022-02-21T10:48:36"/>
    <d v="2022-02-21T10:53:09"/>
    <s v="anonymous"/>
    <m/>
    <m/>
    <m/>
    <x v="0"/>
    <x v="0"/>
    <m/>
    <x v="0"/>
    <m/>
    <m/>
    <x v="1"/>
    <m/>
    <m/>
    <x v="3"/>
    <m/>
    <m/>
    <x v="1"/>
    <m/>
    <m/>
    <m/>
    <m/>
    <s v="5. Absolútne súhlasím"/>
    <m/>
    <m/>
    <s v="2. Skôr nesúhlasím"/>
    <m/>
    <m/>
    <s v="4. Skôr súhlasím"/>
    <m/>
    <m/>
    <s v="1. Absolútne nesúhlasím"/>
    <m/>
    <m/>
    <s v="5. Absolútne súhlasím"/>
    <m/>
    <m/>
    <s v="2. Skôr nesúhlasím"/>
    <m/>
    <m/>
    <s v="1. Absolútne nesúhlasím"/>
    <m/>
    <m/>
    <s v="1. Absolútne nesúhlasím"/>
    <m/>
    <m/>
    <s v="1. Absolútne nesúhlasím"/>
    <m/>
    <m/>
    <s v="1. Absolútne nesúhlasím"/>
    <m/>
    <m/>
    <s v="1. Absolútne nesúhlasím"/>
    <m/>
    <m/>
    <s v="1. Absolútne nesúhlasím"/>
    <m/>
    <m/>
    <s v="1. Absolútne nesúhlasím"/>
    <m/>
    <m/>
    <s v="1. Absolútne nesúhlasím"/>
    <m/>
    <m/>
    <s v="1. Absolútne nesúhlasím"/>
    <m/>
    <m/>
    <s v="1. Absolútne nesúhlasím"/>
    <m/>
    <m/>
    <s v="1. Absolútne nesúhlasím"/>
    <m/>
    <m/>
    <s v="1. Absolútne nesúhlasím"/>
    <m/>
    <m/>
    <s v="1. Absolútne nesúhlasím"/>
    <m/>
    <m/>
    <s v="2. Skôr nesúhlasím"/>
    <m/>
    <m/>
    <m/>
    <m/>
    <s v="5. Absolútne súhlasím"/>
    <m/>
    <m/>
    <s v="5. Absolútne súhlasím"/>
    <m/>
    <m/>
    <s v="3. Neviem sa vyjadriť"/>
    <m/>
    <m/>
    <s v="1. Absolútne nesúhlasím"/>
    <m/>
    <m/>
    <s v="2. Skôr nesúhlasím"/>
    <m/>
    <m/>
    <s v="3. Neviem sa vyjadriť"/>
    <m/>
    <m/>
    <s v="5. Absolútne súhlasím"/>
    <m/>
    <m/>
    <s v="1. Absolútne nesúhlasím"/>
    <m/>
    <m/>
    <s v="1. Absolútne nesúhlasím"/>
    <m/>
    <m/>
    <s v="1. Absolútne nesúhlasím"/>
    <m/>
    <m/>
    <s v="3. Neviem sa vyjadriť"/>
    <m/>
    <m/>
    <s v="2. Skôr nesúhlasím"/>
    <m/>
    <m/>
    <s v="4. Skôr súhlasím"/>
    <m/>
    <m/>
    <s v="3. Neviem sa vyjadriť"/>
    <m/>
    <m/>
    <s v="3. Neviem sa vyjadriť"/>
    <m/>
    <m/>
    <s v="3. Neviem sa vyjadriť"/>
    <m/>
    <m/>
    <s v="4. Skôr súhlasím"/>
    <m/>
    <m/>
    <s v="4. Skôr súhlasím"/>
    <m/>
    <m/>
    <s v="2. Skôr nesúhlasím"/>
    <m/>
    <m/>
    <s v="5. Absolútne súhlasím"/>
    <m/>
    <m/>
    <m/>
    <m/>
    <s v="4. Skôr súhlasím"/>
    <m/>
    <m/>
    <s v="5. Absolútne súhlasím"/>
    <m/>
    <m/>
    <s v="4. Skôr súhlasím"/>
    <m/>
    <m/>
    <s v="4. Skôr súhlasím"/>
    <m/>
    <m/>
    <s v="2. Skôr nesúhlasím"/>
    <m/>
    <m/>
    <s v="1. Absolútne nesúhlasím"/>
    <m/>
    <m/>
    <s v="5. Absolútne súhlasím"/>
    <m/>
    <m/>
    <s v="2. Skôr nesúhlasím"/>
    <m/>
    <m/>
    <s v="2. Skôr nesúhlasím"/>
    <m/>
    <m/>
    <s v="5. Absolútne súhlasím"/>
    <m/>
    <m/>
    <s v="5. Absolútne súhlasím"/>
    <m/>
    <m/>
    <s v="3. Neviem sa vyjadriť"/>
    <m/>
    <m/>
    <s v="3. Neviem sa vyjadriť"/>
    <m/>
    <m/>
    <s v="5. Absolútne súhlasím"/>
    <m/>
    <m/>
    <s v="1. Absolútne nesúhlasím"/>
    <m/>
    <m/>
    <s v="3. Neviem sa vyjadriť"/>
    <m/>
    <m/>
    <s v="4. Skôr súhlasím"/>
    <m/>
    <m/>
    <s v="3. Neviem sa vyjadriť"/>
    <m/>
    <m/>
    <s v="2. Skôr nesúhlasím"/>
    <m/>
    <m/>
    <s v="5. Absolútne súhlasím"/>
    <m/>
    <m/>
  </r>
  <r>
    <n v="531"/>
    <d v="2022-02-21T09:53:21"/>
    <d v="2022-02-21T10:57:28"/>
    <s v="anonymous"/>
    <m/>
    <m/>
    <m/>
    <x v="1"/>
    <x v="0"/>
    <m/>
    <x v="0"/>
    <m/>
    <m/>
    <x v="0"/>
    <m/>
    <m/>
    <x v="5"/>
    <m/>
    <m/>
    <x v="0"/>
    <m/>
    <m/>
    <m/>
    <m/>
    <s v="5. Absolútne súhlasím"/>
    <m/>
    <m/>
    <s v="5. Absolútne súhlasím"/>
    <m/>
    <m/>
    <s v="4. Skôr súhlasím"/>
    <m/>
    <m/>
    <s v="3. Neviem sa vyjadriť"/>
    <m/>
    <m/>
    <s v="1. Absolútne nesúhlasím"/>
    <m/>
    <m/>
    <s v="4. Skôr súhlasím"/>
    <m/>
    <m/>
    <s v="4. Skôr súhlasím"/>
    <m/>
    <m/>
    <s v="3. Neviem sa vyjadriť"/>
    <m/>
    <m/>
    <s v="2. Skôr nesúhlasím"/>
    <m/>
    <m/>
    <s v="2. Skôr nesúhlasím"/>
    <m/>
    <m/>
    <s v="1. Absolútne nesúhlasím"/>
    <m/>
    <m/>
    <s v="1. Absolútne nesúhlasím"/>
    <m/>
    <m/>
    <s v="1. Absolútne nesúhlasím"/>
    <m/>
    <m/>
    <s v="1. Absolútne nesúhlasím"/>
    <m/>
    <m/>
    <s v="1. Absolútne nesúhlasím"/>
    <m/>
    <m/>
    <s v="5. Absolútne súhlasím"/>
    <m/>
    <m/>
    <s v="4. Skôr súhlasím"/>
    <m/>
    <m/>
    <s v="5. Absolútne súhlasím"/>
    <m/>
    <m/>
    <s v="1. Absolútne nesúhlasím"/>
    <m/>
    <m/>
    <s v="4. Skôr súhlasím"/>
    <m/>
    <m/>
    <m/>
    <m/>
    <s v="1. Absolútne nesúhlasím"/>
    <m/>
    <m/>
    <s v="1. Absolútne nesúhlasím"/>
    <m/>
    <m/>
    <s v="5. Absolútne súhlasím"/>
    <m/>
    <m/>
    <s v="3. Neviem sa vyjadriť"/>
    <m/>
    <m/>
    <s v="5. Absolútne súhlasím"/>
    <m/>
    <m/>
    <s v="4. Skôr súhlasím"/>
    <m/>
    <m/>
    <s v="1. Absolútne nesúhlasím"/>
    <m/>
    <m/>
    <s v="1. Absolútne nesúhlasím"/>
    <m/>
    <m/>
    <s v="5. Absolútne súhlasím"/>
    <m/>
    <m/>
    <s v="2. Skôr nesúhlasím"/>
    <m/>
    <m/>
    <s v="1. Absolútne nesúhlasím"/>
    <m/>
    <m/>
    <s v="1. Absolútne nesúhlasím"/>
    <m/>
    <m/>
    <s v="2. Skôr nesúhlasím"/>
    <m/>
    <m/>
    <s v="5. Absolútne súhlasím"/>
    <m/>
    <m/>
    <s v="4. Skôr súhlasím"/>
    <m/>
    <m/>
    <s v="1. Absolútne nesúhlasím"/>
    <m/>
    <m/>
    <s v="1. Absolútne nesúhlasím"/>
    <m/>
    <m/>
    <s v="1. Absolútne nesúhlasím"/>
    <m/>
    <m/>
    <s v="5. Absolútne súhlasím"/>
    <m/>
    <m/>
    <s v="1. Absolútne nesúhlasím"/>
    <m/>
    <m/>
    <m/>
    <m/>
    <s v="4. Skôr súhlasím"/>
    <m/>
    <m/>
    <s v="4. Skôr súhlasím"/>
    <m/>
    <m/>
    <s v="5. Absolútne súhlasím"/>
    <m/>
    <m/>
    <s v="5. Absolútne súhlasím"/>
    <m/>
    <m/>
    <s v="5. Absolútne súhlasím"/>
    <m/>
    <m/>
    <s v="4. Skôr súhlasím"/>
    <m/>
    <m/>
    <s v="4. Skôr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4. Skôr súhlasím"/>
    <m/>
    <m/>
    <s v="5. Absolútne súhlasím"/>
    <m/>
    <m/>
    <s v="5. Absolútne súhlasím"/>
    <m/>
    <m/>
    <s v="5. Absolútne súhlasím"/>
    <m/>
    <m/>
  </r>
  <r>
    <n v="532"/>
    <d v="2022-02-21T10:54:25"/>
    <d v="2022-02-21T11:00:01"/>
    <s v="anonymous"/>
    <m/>
    <m/>
    <m/>
    <x v="0"/>
    <x v="0"/>
    <m/>
    <x v="0"/>
    <m/>
    <m/>
    <x v="1"/>
    <m/>
    <m/>
    <x v="5"/>
    <m/>
    <m/>
    <x v="0"/>
    <m/>
    <m/>
    <m/>
    <m/>
    <s v="5. Absolútne súhlasím"/>
    <m/>
    <m/>
    <s v="4. Skôr súhlasím"/>
    <m/>
    <m/>
    <s v="4. Skôr súhlasím"/>
    <m/>
    <m/>
    <s v="3. Neviem sa vyjadriť"/>
    <m/>
    <m/>
    <s v="1. Absolútne nesúhlasím"/>
    <m/>
    <m/>
    <s v="4. Skôr súhlasím"/>
    <m/>
    <m/>
    <s v="4. Skôr súhlasím"/>
    <m/>
    <m/>
    <s v="2. Skôr nesúhlasím"/>
    <m/>
    <m/>
    <s v="2. Skôr nesúhlasím"/>
    <m/>
    <m/>
    <s v="2. Skôr nesúhlasím"/>
    <m/>
    <m/>
    <s v="1. Absolútne nesúhlasím"/>
    <m/>
    <m/>
    <s v="1. Absolútne nesúhlasím"/>
    <m/>
    <m/>
    <s v="1. Absolútne nesúhlasím"/>
    <m/>
    <m/>
    <s v="1. Absolútne nesúhlasím"/>
    <m/>
    <m/>
    <s v="1. Absolútne nesúhlasím"/>
    <m/>
    <m/>
    <s v="4. Skôr súhlasím"/>
    <m/>
    <m/>
    <s v="4. Skôr súhlasím"/>
    <m/>
    <m/>
    <s v="4. Skôr súhlasím"/>
    <m/>
    <m/>
    <s v="4. Skôr súhlasím"/>
    <m/>
    <m/>
    <s v="4. Skôr súhlasím"/>
    <m/>
    <m/>
    <m/>
    <m/>
    <s v="2. Skôr nesúhlasím"/>
    <m/>
    <m/>
    <s v="3. Neviem sa vyjadriť"/>
    <m/>
    <m/>
    <s v="5. Absolútne súhlasím"/>
    <m/>
    <m/>
    <s v="4. Skôr súhlasím"/>
    <m/>
    <m/>
    <s v="4. Skôr súhlasím"/>
    <m/>
    <m/>
    <s v="5. Absolútne súhlasím"/>
    <m/>
    <m/>
    <s v="1. Absolútne nesúhlasím"/>
    <m/>
    <m/>
    <s v="3. Neviem sa vyjadriť"/>
    <m/>
    <m/>
    <s v="4. Skôr súhlasím"/>
    <m/>
    <m/>
    <s v="3. Neviem sa vyjadriť"/>
    <m/>
    <m/>
    <s v="4. Skôr súhlasím"/>
    <m/>
    <m/>
    <s v="3. Neviem sa vyjadriť"/>
    <m/>
    <m/>
    <s v="2. Skôr nesúhlasím"/>
    <m/>
    <m/>
    <s v="5. Absolútne súhlasím"/>
    <m/>
    <m/>
    <s v="3. Neviem sa vyjadriť"/>
    <m/>
    <m/>
    <s v="2. Skôr nesúhlasím"/>
    <m/>
    <m/>
    <s v="2. Skôr nesúhlasím"/>
    <m/>
    <m/>
    <s v="3. Neviem sa vyjadriť"/>
    <m/>
    <m/>
    <s v="5. Absolútne súhlasím"/>
    <m/>
    <m/>
    <s v="2. Skôr nesúhlasím"/>
    <m/>
    <m/>
    <m/>
    <m/>
    <s v="4. Skôr súhlasím"/>
    <m/>
    <m/>
    <s v="2. Skôr nesúhlasím"/>
    <m/>
    <m/>
    <s v="4. Skôr súhlasím"/>
    <m/>
    <m/>
    <s v="4. Skôr súhlasím"/>
    <m/>
    <m/>
    <s v="4. Skôr súhlasím"/>
    <m/>
    <m/>
    <s v="2. Skôr nesúhlasím"/>
    <m/>
    <m/>
    <s v="3. Neviem sa vyjadriť"/>
    <m/>
    <m/>
    <s v="4. Skôr súhlasím"/>
    <m/>
    <m/>
    <s v="4. Skôr súhlasím"/>
    <m/>
    <m/>
    <s v="4. Skôr súhlasím"/>
    <m/>
    <m/>
    <s v="5. Absolútne súhlasím"/>
    <m/>
    <m/>
    <s v="3. Neviem sa vyjadriť"/>
    <m/>
    <m/>
    <s v="3. Neviem sa vyjadriť"/>
    <m/>
    <m/>
    <s v="4. Skôr súhlasím"/>
    <m/>
    <m/>
    <s v="2. Skôr nesúhlasím"/>
    <m/>
    <m/>
    <s v="2. Skôr nesúhlasím"/>
    <m/>
    <m/>
    <s v="2. Skôr nesúhlasím"/>
    <m/>
    <m/>
    <s v="4. Skôr súhlasím"/>
    <m/>
    <m/>
    <s v="5. Absolútne súhlasím"/>
    <m/>
    <m/>
    <s v="4. Skôr súhlasím"/>
    <m/>
    <m/>
  </r>
  <r>
    <n v="533"/>
    <d v="2022-02-21T11:01:02"/>
    <d v="2022-02-21T11:07:54"/>
    <s v="anonymous"/>
    <m/>
    <m/>
    <m/>
    <x v="0"/>
    <x v="0"/>
    <m/>
    <x v="0"/>
    <m/>
    <m/>
    <x v="0"/>
    <m/>
    <m/>
    <x v="3"/>
    <m/>
    <m/>
    <x v="0"/>
    <m/>
    <m/>
    <m/>
    <m/>
    <s v="4. Skôr súhlasím"/>
    <m/>
    <m/>
    <s v="4. Skôr súhlasím"/>
    <m/>
    <m/>
    <s v="4. Skôr súhlasím"/>
    <m/>
    <m/>
    <s v="3. Neviem sa vyjadriť"/>
    <m/>
    <m/>
    <s v="2. Skôr nesúhlasím"/>
    <m/>
    <m/>
    <s v="4. Skôr súhlasím"/>
    <m/>
    <m/>
    <s v="4. Skôr súhlasím"/>
    <m/>
    <m/>
    <s v="2. Skôr nesúhlasím"/>
    <m/>
    <m/>
    <s v="1. Absolútne nesúhlasím"/>
    <m/>
    <m/>
    <s v="1. Absolútne nesúhlasím"/>
    <m/>
    <m/>
    <s v="1. Absolútne nesúhlasím"/>
    <m/>
    <m/>
    <s v="1. Absolútne nesúhlasím"/>
    <m/>
    <m/>
    <s v="1. Absolútne nesúhlasím"/>
    <m/>
    <m/>
    <s v="1. Absolútne nesúhlasím"/>
    <m/>
    <m/>
    <s v="1. Absolútne nesúhlasím"/>
    <m/>
    <m/>
    <s v="5. Absolútne súhlasím"/>
    <m/>
    <m/>
    <s v="4. Skôr súhlasím"/>
    <m/>
    <m/>
    <s v="4. Skôr súhlasím"/>
    <m/>
    <m/>
    <s v="4. Skôr súhlasím"/>
    <m/>
    <m/>
    <s v="4. Skôr súhlasím"/>
    <m/>
    <m/>
    <m/>
    <m/>
    <s v="2. Skôr nesúhlasím"/>
    <m/>
    <m/>
    <s v="4. Skôr súhlasím"/>
    <m/>
    <m/>
    <s v="5. Absolútne súhlasím"/>
    <m/>
    <m/>
    <s v="3. Neviem sa vyjadriť"/>
    <m/>
    <m/>
    <s v="4. Skôr súhlasím"/>
    <m/>
    <m/>
    <s v="5. Absolútne súhlasím"/>
    <m/>
    <m/>
    <s v="3. Neviem sa vyjadriť"/>
    <m/>
    <m/>
    <s v="2. Skôr nesúhlasím"/>
    <m/>
    <m/>
    <s v="5. Absolútne súhlasím"/>
    <m/>
    <m/>
    <s v="2. Skôr nesúhlasím"/>
    <m/>
    <m/>
    <s v="3. Neviem sa vyjadriť"/>
    <m/>
    <m/>
    <s v="4. Skôr súhlasím"/>
    <m/>
    <m/>
    <s v="2. Skôr nesúhlasím"/>
    <m/>
    <m/>
    <s v="5. Absolútne súhlasím"/>
    <m/>
    <m/>
    <s v="2. Skôr nesúhlasím"/>
    <m/>
    <m/>
    <s v="4. Skôr súhlasím"/>
    <m/>
    <m/>
    <s v="2. Skôr nesúhlasím"/>
    <m/>
    <m/>
    <s v="3. Neviem sa vyjadriť"/>
    <m/>
    <m/>
    <s v="5. Absolútne súhlasím"/>
    <m/>
    <m/>
    <s v="1. Absolútne nesúhlasím"/>
    <m/>
    <m/>
    <m/>
    <m/>
    <s v="2. Skôr nesúhlasím"/>
    <m/>
    <m/>
    <s v="3. Neviem sa vyjadriť"/>
    <m/>
    <m/>
    <s v="4. Skôr súhlasím"/>
    <m/>
    <m/>
    <s v="5. Absolútne súhlasím"/>
    <m/>
    <m/>
    <s v="5. Absolútne súhlasím"/>
    <m/>
    <m/>
    <s v="3. Neviem sa vyjadriť"/>
    <m/>
    <m/>
    <s v="4. Skôr súhlasím"/>
    <m/>
    <m/>
    <s v="5. Absolútne súhlasím"/>
    <m/>
    <m/>
    <s v="5. Absolútne súhlasím"/>
    <m/>
    <m/>
    <s v="5. Absolútne súhlasím"/>
    <m/>
    <m/>
    <s v="5. Absolútne súhlasím"/>
    <m/>
    <m/>
    <s v="2. Skôr nesúhlasím"/>
    <m/>
    <m/>
    <s v="3. Neviem sa vyjadriť"/>
    <m/>
    <m/>
    <s v="5. Absolútne súhlasím"/>
    <m/>
    <m/>
    <s v="3. Neviem sa vyjadriť"/>
    <m/>
    <m/>
    <s v="3. Neviem sa vyjadriť"/>
    <m/>
    <m/>
    <s v="4. Skôr súhlasím"/>
    <m/>
    <m/>
    <s v="5. Absolútne súhlasím"/>
    <m/>
    <m/>
    <s v="5. Absolútne súhlasím"/>
    <m/>
    <m/>
    <s v="4. Skôr súhlasím"/>
    <m/>
    <m/>
  </r>
  <r>
    <n v="534"/>
    <d v="2022-02-21T11:12:09"/>
    <d v="2022-02-21T11:18:58"/>
    <s v="anonymous"/>
    <m/>
    <m/>
    <m/>
    <x v="1"/>
    <x v="0"/>
    <m/>
    <x v="0"/>
    <m/>
    <m/>
    <x v="3"/>
    <m/>
    <m/>
    <x v="5"/>
    <m/>
    <m/>
    <x v="0"/>
    <m/>
    <m/>
    <m/>
    <m/>
    <s v="5. Absolútne súhlasím"/>
    <m/>
    <m/>
    <s v="5. Absolútne súhlasím"/>
    <m/>
    <m/>
    <s v="4. Skôr súhlasím"/>
    <m/>
    <m/>
    <s v="3. Neviem sa vyjadriť"/>
    <m/>
    <m/>
    <s v="2. Skôr nesúhlasím"/>
    <m/>
    <m/>
    <s v="3. Neviem sa vyjadriť"/>
    <m/>
    <m/>
    <s v="3. Neviem sa vyjadriť"/>
    <m/>
    <m/>
    <s v="2. Skôr nesúhlasím"/>
    <m/>
    <m/>
    <s v="4. Skôr súhlasím"/>
    <m/>
    <m/>
    <s v="4. Skôr súhlasím"/>
    <m/>
    <m/>
    <s v="1. Absolútne nesúhlasím"/>
    <m/>
    <m/>
    <s v="1. Absolútne nesúhlasím"/>
    <m/>
    <m/>
    <s v="2. Skôr nesúhlasím"/>
    <m/>
    <m/>
    <s v="1. Absolútne nesúhlasím"/>
    <m/>
    <m/>
    <s v="1. Absolútne nesúhlasím"/>
    <m/>
    <m/>
    <s v="4. Skôr súhlasím"/>
    <m/>
    <m/>
    <s v="2. Skôr nesúhlasím"/>
    <m/>
    <m/>
    <s v="4. Skôr súhlasím"/>
    <m/>
    <m/>
    <s v="1. Absolútne nesúhlasím"/>
    <m/>
    <m/>
    <s v="3. Neviem sa vyjadriť"/>
    <m/>
    <m/>
    <m/>
    <m/>
    <s v="2. Skôr nesúhlasím"/>
    <m/>
    <m/>
    <s v="3. Neviem sa vyjadriť"/>
    <m/>
    <m/>
    <s v="4. Skôr súhlasím"/>
    <m/>
    <m/>
    <s v="3. Neviem sa vyjadriť"/>
    <m/>
    <m/>
    <s v="2. Skôr nesúhlasím"/>
    <m/>
    <m/>
    <s v="4. Skôr súhlasím"/>
    <m/>
    <m/>
    <s v="2. Skôr nesúhlasím"/>
    <m/>
    <m/>
    <s v="2. Skôr nesúhlasím"/>
    <m/>
    <m/>
    <s v="4. Skôr súhlasím"/>
    <m/>
    <m/>
    <s v="2. Skôr nesúhlasím"/>
    <m/>
    <m/>
    <s v="3. Neviem sa vyjadriť"/>
    <m/>
    <m/>
    <s v="3. Neviem sa vyjadriť"/>
    <m/>
    <m/>
    <s v="3. Neviem sa vyjadriť"/>
    <m/>
    <m/>
    <s v="5. Absolútne súhlasím"/>
    <m/>
    <m/>
    <s v="4. Skôr súhlasím"/>
    <m/>
    <m/>
    <s v="3. Neviem sa vyjadriť"/>
    <m/>
    <m/>
    <s v="2. Skôr nesúhlasím"/>
    <m/>
    <m/>
    <s v="1. Absolútne nesúhlasím"/>
    <m/>
    <m/>
    <s v="4. Skôr súhlasím"/>
    <m/>
    <m/>
    <s v="1. Absolútne nesúhlasím"/>
    <m/>
    <m/>
    <m/>
    <m/>
    <s v="3. Neviem sa vyjadriť"/>
    <m/>
    <m/>
    <s v="4. Skôr súhlasím"/>
    <m/>
    <m/>
    <s v="3. Neviem sa vyjadriť"/>
    <m/>
    <m/>
    <s v="4. Skôr súhlasím"/>
    <m/>
    <m/>
    <s v="4. Skôr súhlasím"/>
    <m/>
    <m/>
    <s v="2. Skôr nesúhlasím"/>
    <m/>
    <m/>
    <s v="3. Neviem sa vyjadriť"/>
    <m/>
    <m/>
    <s v="4. Skôr súhlasím"/>
    <m/>
    <m/>
    <s v="3. Neviem sa vyjadriť"/>
    <m/>
    <m/>
    <s v="4. Skôr súhlasím"/>
    <m/>
    <m/>
    <s v="4. Skôr súhlasím"/>
    <m/>
    <m/>
    <s v="2. Skôr nesúhlasím"/>
    <m/>
    <m/>
    <s v="3. Neviem sa vyjadriť"/>
    <m/>
    <m/>
    <s v="3. Neviem sa vyjadriť"/>
    <m/>
    <m/>
    <s v="3. Neviem sa vyjadriť"/>
    <m/>
    <m/>
    <s v="3. Neviem sa vyjadriť"/>
    <m/>
    <m/>
    <s v="3. Neviem sa vyjadriť"/>
    <m/>
    <m/>
    <s v="4. Skôr súhlasím"/>
    <m/>
    <m/>
    <s v="3. Neviem sa vyjadriť"/>
    <m/>
    <m/>
    <s v="3. Neviem sa vyjadriť"/>
    <m/>
    <m/>
  </r>
  <r>
    <n v="535"/>
    <d v="2022-02-21T11:31:08"/>
    <d v="2022-02-21T11:37:49"/>
    <s v="anonymous"/>
    <m/>
    <m/>
    <m/>
    <x v="0"/>
    <x v="0"/>
    <m/>
    <x v="0"/>
    <m/>
    <m/>
    <x v="0"/>
    <m/>
    <m/>
    <x v="4"/>
    <m/>
    <m/>
    <x v="1"/>
    <m/>
    <m/>
    <m/>
    <m/>
    <s v="4. Skôr súhlasím"/>
    <m/>
    <m/>
    <s v="2. Skôr nesúhlasím"/>
    <m/>
    <m/>
    <s v="2. Skôr nesúhlasím"/>
    <m/>
    <m/>
    <s v="4. Skôr súhlasím"/>
    <m/>
    <m/>
    <s v="1. Absolútne nesúhlasím"/>
    <m/>
    <m/>
    <s v="4. Skôr súhlasím"/>
    <m/>
    <m/>
    <s v="4. Skôr súhlasím"/>
    <m/>
    <m/>
    <s v="1. Absolútne nesúhlasím"/>
    <m/>
    <m/>
    <s v="1. Absolútne nesúhlasím"/>
    <m/>
    <m/>
    <s v="1. Absolútne nesúhlasím"/>
    <m/>
    <m/>
    <s v="1. Absolútne nesúhlasím"/>
    <m/>
    <m/>
    <s v="1. Absolútne nesúhlasím"/>
    <m/>
    <m/>
    <s v="1. Absolútne nesúhlasím"/>
    <m/>
    <m/>
    <s v="1. Absolútne nesúhlasím"/>
    <m/>
    <m/>
    <s v="1. Absolútne nesúhlasím"/>
    <m/>
    <m/>
    <s v="5. Absolútne súhlasím"/>
    <m/>
    <m/>
    <s v="4. Skôr súhlasím"/>
    <m/>
    <m/>
    <s v="4. Skôr súhlasím"/>
    <m/>
    <m/>
    <s v="4. Skôr súhlasím"/>
    <m/>
    <m/>
    <s v="3. Neviem sa vyjadriť"/>
    <m/>
    <m/>
    <m/>
    <m/>
    <s v="2. Skôr nesúhlasím"/>
    <m/>
    <m/>
    <s v="2. Skôr nesúhlasím"/>
    <m/>
    <m/>
    <s v="3. Neviem sa vyjadriť"/>
    <m/>
    <m/>
    <s v="4. Skôr súhlasím"/>
    <m/>
    <m/>
    <s v="4. Skôr súhlasím"/>
    <m/>
    <m/>
    <s v="5. Absolútne súhlasím"/>
    <m/>
    <m/>
    <s v="1. Absolútne nesúhlasím"/>
    <m/>
    <m/>
    <s v="1. Absolútne nesúhlasím"/>
    <m/>
    <m/>
    <s v="4. Skôr súhlasím"/>
    <m/>
    <m/>
    <s v="4. Skôr súhlasím"/>
    <m/>
    <m/>
    <s v="4. Skôr súhlasím"/>
    <m/>
    <m/>
    <s v="3. Neviem sa vyjadriť"/>
    <m/>
    <m/>
    <s v="2. Skôr nesúhlasím"/>
    <m/>
    <m/>
    <s v="5. Absolútne súhlasím"/>
    <m/>
    <m/>
    <s v="3. Neviem sa vyjadriť"/>
    <m/>
    <m/>
    <s v="5. Absolútne súhlasím"/>
    <m/>
    <m/>
    <s v="5. Absolútne súhlasím"/>
    <m/>
    <m/>
    <s v="3. Neviem sa vyjadriť"/>
    <m/>
    <m/>
    <s v="4. Skôr súhlasím"/>
    <m/>
    <m/>
    <s v="2. Skôr nesúhlasím"/>
    <m/>
    <m/>
    <m/>
    <m/>
    <s v="4. Skôr súhlasím"/>
    <m/>
    <m/>
    <s v="4. Skôr súhlasím"/>
    <m/>
    <m/>
    <s v="4. Skôr súhlasím"/>
    <m/>
    <m/>
    <s v="4. Skôr súhlasím"/>
    <m/>
    <m/>
    <s v="4. Skôr súhlasím"/>
    <m/>
    <m/>
    <s v="2. Skôr nesúhlasím"/>
    <m/>
    <m/>
    <s v="2. Skôr nesúhlasím"/>
    <m/>
    <m/>
    <s v="4. Skôr súhlasím"/>
    <m/>
    <m/>
    <s v="4. Skôr súhlasím"/>
    <m/>
    <m/>
    <s v="4. Skôr súhlasím"/>
    <m/>
    <m/>
    <s v="4. Skôr súhlasím"/>
    <m/>
    <m/>
    <s v="2. Skôr nesúhlasím"/>
    <m/>
    <m/>
    <s v="2. Skôr nesúhlasím"/>
    <m/>
    <m/>
    <s v="2. Skôr nesúhlasím"/>
    <m/>
    <m/>
    <s v="2. Skôr nesúhlasím"/>
    <m/>
    <m/>
    <s v="2. Skôr nesúhlasím"/>
    <m/>
    <m/>
    <s v="2. Skôr nesúhlasím"/>
    <m/>
    <m/>
    <s v="2. Skôr nesúhlasím"/>
    <m/>
    <m/>
    <s v="4. Skôr súhlasím"/>
    <m/>
    <m/>
    <s v="4. Skôr súhlasím"/>
    <m/>
    <m/>
  </r>
  <r>
    <n v="536"/>
    <d v="2022-02-21T11:41:51"/>
    <d v="2022-02-21T11:50:15"/>
    <s v="anonymous"/>
    <m/>
    <m/>
    <m/>
    <x v="0"/>
    <x v="0"/>
    <m/>
    <x v="0"/>
    <m/>
    <m/>
    <x v="0"/>
    <m/>
    <m/>
    <x v="2"/>
    <m/>
    <m/>
    <x v="0"/>
    <m/>
    <m/>
    <m/>
    <m/>
    <s v="2. Skôr nesúhlasím"/>
    <m/>
    <m/>
    <s v="4. Skôr súhlasím"/>
    <m/>
    <m/>
    <s v="4. Skôr súhlasím"/>
    <m/>
    <m/>
    <s v="2. Skôr nesúhlasím"/>
    <m/>
    <m/>
    <s v="2. Skôr nesúhlasím"/>
    <m/>
    <m/>
    <s v="4. Skôr súhlasím"/>
    <m/>
    <m/>
    <s v="5. Absolútne súhlasím"/>
    <m/>
    <m/>
    <s v="4. Skôr súhlasím"/>
    <m/>
    <m/>
    <s v="2. Skôr nesúhlasím"/>
    <m/>
    <m/>
    <s v="2. Skôr nesúhlasím"/>
    <m/>
    <m/>
    <s v="1. Absolútne nesúhlasím"/>
    <m/>
    <m/>
    <s v="1. Absolútne nesúhlasím"/>
    <m/>
    <m/>
    <s v="1. Absolútne nesúhlasím"/>
    <m/>
    <m/>
    <s v="1. Absolútne nesúhlasím"/>
    <m/>
    <m/>
    <s v="1. Absolútne nesúhlasím"/>
    <m/>
    <m/>
    <s v="5. Absolútne súhlasím"/>
    <m/>
    <m/>
    <s v="4. Skôr súhlasím"/>
    <m/>
    <m/>
    <s v="4. Skôr súhlasím"/>
    <m/>
    <m/>
    <s v="4. Skôr súhlasím"/>
    <m/>
    <m/>
    <s v="3. Neviem sa vyjadriť"/>
    <m/>
    <m/>
    <m/>
    <m/>
    <s v="2. Skôr nesúhlasím"/>
    <m/>
    <m/>
    <s v="4. Skôr súhlasím"/>
    <m/>
    <m/>
    <s v="3. Neviem sa vyjadriť"/>
    <m/>
    <m/>
    <s v="2. Skôr nesúhlasím"/>
    <m/>
    <m/>
    <s v="4. Skôr súhlasím"/>
    <m/>
    <m/>
    <s v="2. Skôr nesúhlasím"/>
    <m/>
    <m/>
    <s v="2. Skôr nesúhlasím"/>
    <m/>
    <m/>
    <s v="1. Absolútne nesúhlasím"/>
    <m/>
    <m/>
    <s v="5. Absolútne súhlasím"/>
    <m/>
    <m/>
    <s v="4. Skôr súhlasím"/>
    <m/>
    <m/>
    <s v="4. Skôr súhlasím"/>
    <m/>
    <m/>
    <s v="4. Skôr súhlasím"/>
    <m/>
    <m/>
    <s v="1. Absolútne nesúhlasím"/>
    <m/>
    <m/>
    <s v="4. Skôr súhlasím"/>
    <m/>
    <m/>
    <s v="2. Skôr nesúhlasím"/>
    <m/>
    <m/>
    <s v="4. Skôr súhlasím"/>
    <m/>
    <m/>
    <s v="2. Skôr nesúhlasím"/>
    <m/>
    <m/>
    <s v="4. Skôr súhlasím"/>
    <m/>
    <m/>
    <s v="5. Absolútne súhlasím"/>
    <m/>
    <m/>
    <s v="2. Skôr nesúhlasím"/>
    <m/>
    <m/>
    <m/>
    <m/>
    <s v="5. Absolútne súhlasím"/>
    <m/>
    <m/>
    <s v="2. Skôr nesúhlasím"/>
    <m/>
    <m/>
    <s v="5. Absolútne súhlasím"/>
    <m/>
    <m/>
    <s v="2. Skôr nesúhlasím"/>
    <m/>
    <m/>
    <s v="4. Skôr súhlasím"/>
    <m/>
    <m/>
    <s v="2. Skôr nesúhlasím"/>
    <m/>
    <m/>
    <s v="2. Skôr nesúhlasím"/>
    <m/>
    <m/>
    <s v="5. Absolútne súhlasím"/>
    <m/>
    <m/>
    <s v="4. Skôr súhlasím"/>
    <m/>
    <m/>
    <s v="3. Neviem sa vyjadriť"/>
    <m/>
    <m/>
    <s v="3. Neviem sa vyjadriť"/>
    <m/>
    <m/>
    <s v="2. Skôr nesúhlasím"/>
    <m/>
    <m/>
    <s v="2. Skôr nesúhlasím"/>
    <m/>
    <m/>
    <s v="2. Skôr nesúhlasím"/>
    <m/>
    <m/>
    <s v="2. Skôr nesúhlasím"/>
    <m/>
    <m/>
    <s v="2. Skôr nesúhlasím"/>
    <m/>
    <m/>
    <s v="2. Skôr nesúhlasím"/>
    <m/>
    <m/>
    <s v="4. Skôr súhlasím"/>
    <m/>
    <m/>
    <s v="5. Absolútne súhlasím"/>
    <m/>
    <m/>
    <s v="2. Skôr nesúhlasím"/>
    <m/>
    <m/>
  </r>
  <r>
    <n v="537"/>
    <d v="2022-02-21T11:44:16"/>
    <d v="2022-02-21T11:53:11"/>
    <s v="anonymous"/>
    <m/>
    <m/>
    <m/>
    <x v="0"/>
    <x v="0"/>
    <m/>
    <x v="0"/>
    <m/>
    <m/>
    <x v="1"/>
    <m/>
    <m/>
    <x v="0"/>
    <m/>
    <m/>
    <x v="0"/>
    <m/>
    <m/>
    <m/>
    <m/>
    <s v="2. Skôr nesúhlasím"/>
    <m/>
    <m/>
    <s v="4. Skôr súhlasím"/>
    <m/>
    <m/>
    <s v="5. Absolútne súhlasím"/>
    <m/>
    <m/>
    <s v="2. Skôr nesúhlasím"/>
    <m/>
    <m/>
    <s v="2. Skôr nesúhlasím"/>
    <m/>
    <m/>
    <s v="4. Skôr súhlasím"/>
    <m/>
    <m/>
    <s v="4. Skôr súhlasím"/>
    <m/>
    <m/>
    <s v="2. Skôr nesúhlasím"/>
    <m/>
    <m/>
    <s v="2. Skôr nesúhlasím"/>
    <m/>
    <m/>
    <s v="2. Skôr nesúhlasím"/>
    <m/>
    <m/>
    <s v="1. Absolútne nesúhlasím"/>
    <m/>
    <m/>
    <s v="1. Absolútne nesúhlasím"/>
    <m/>
    <m/>
    <s v="1. Absolútne nesúhlasím"/>
    <m/>
    <m/>
    <s v="1. Absolútne nesúhlasím"/>
    <m/>
    <m/>
    <s v="1. Absolútne nesúhlasím"/>
    <m/>
    <m/>
    <s v="4. Skôr súhlasím"/>
    <m/>
    <m/>
    <s v="4. Skôr súhlasím"/>
    <m/>
    <m/>
    <s v="4. Skôr súhlasím"/>
    <m/>
    <m/>
    <s v="4. Skôr súhlasím"/>
    <m/>
    <m/>
    <s v="4. Skôr súhlasím"/>
    <m/>
    <m/>
    <m/>
    <m/>
    <s v="2. Skôr nesúhlasím"/>
    <m/>
    <m/>
    <s v="4. Skôr súhlasím"/>
    <m/>
    <m/>
    <s v="2. Skôr nesúhlasím"/>
    <m/>
    <m/>
    <s v="3. Neviem sa vyjadriť"/>
    <m/>
    <m/>
    <s v="3. Neviem sa vyjadriť"/>
    <m/>
    <m/>
    <s v="4. Skôr súhlasím"/>
    <m/>
    <m/>
    <s v="4. Skôr súhlasím"/>
    <m/>
    <m/>
    <s v="1. Absolútne nesúhlasím"/>
    <m/>
    <m/>
    <s v="4. Skôr súhlasím"/>
    <m/>
    <m/>
    <s v="3. Neviem sa vyjadriť"/>
    <m/>
    <m/>
    <s v="5. Absolútne súhlasím"/>
    <m/>
    <m/>
    <s v="4. Skôr súhlasím"/>
    <m/>
    <m/>
    <s v="1. Absolútne nesúhlasím"/>
    <m/>
    <m/>
    <s v="5. Absolútne súhlasím"/>
    <m/>
    <m/>
    <s v="4. Skôr súhlasím"/>
    <m/>
    <m/>
    <s v="4. Skôr súhlasím"/>
    <m/>
    <m/>
    <s v="2. Skôr nesúhlasím"/>
    <m/>
    <m/>
    <s v="2. Skôr nesúhlasím"/>
    <m/>
    <m/>
    <s v="5. Absolútne súhlasím"/>
    <m/>
    <m/>
    <s v="2. Skôr nesúhlasím"/>
    <m/>
    <m/>
    <m/>
    <m/>
    <s v="5. Absolútne súhlasím"/>
    <m/>
    <m/>
    <s v="5. Absolútne súhlasím"/>
    <m/>
    <m/>
    <s v="4. Skôr súhlasím"/>
    <m/>
    <m/>
    <s v="5. Absolútne súhlasím"/>
    <m/>
    <m/>
    <s v="5. Absolútne súhlasím"/>
    <m/>
    <m/>
    <s v="5. Absolútne súhlasím"/>
    <m/>
    <m/>
    <s v="5. Absolútne súhlasím"/>
    <m/>
    <m/>
    <s v="5. Absolútne súhlasím"/>
    <m/>
    <m/>
    <s v="4. Skôr súhlasím"/>
    <m/>
    <m/>
    <s v="5. Absolútne súhlasím"/>
    <m/>
    <m/>
    <s v="5. Absolútne súhlasím"/>
    <m/>
    <m/>
    <s v="5. Absolútne súhlasím"/>
    <m/>
    <m/>
    <s v="5. Absolútne súhlasím"/>
    <m/>
    <m/>
    <s v="5. Absolútne súhlasím"/>
    <m/>
    <m/>
    <s v="5. Absolútne súhlasím"/>
    <m/>
    <m/>
    <s v="4. Skôr súhlasím"/>
    <m/>
    <m/>
    <s v="5. Absolútne súhlasím"/>
    <m/>
    <m/>
    <s v="5. Absolútne súhlasím"/>
    <m/>
    <m/>
    <s v="4. Skôr súhlasím"/>
    <m/>
    <m/>
    <s v="5. Absolútne súhlasím"/>
    <m/>
    <m/>
  </r>
  <r>
    <n v="538"/>
    <d v="2022-02-21T11:48:22"/>
    <d v="2022-02-21T11:55:51"/>
    <s v="anonymous"/>
    <m/>
    <m/>
    <m/>
    <x v="0"/>
    <x v="0"/>
    <m/>
    <x v="0"/>
    <m/>
    <m/>
    <x v="0"/>
    <m/>
    <m/>
    <x v="3"/>
    <m/>
    <m/>
    <x v="1"/>
    <m/>
    <m/>
    <m/>
    <m/>
    <s v="4. Skôr súhlasím"/>
    <m/>
    <m/>
    <s v="4. Skôr súhlasím"/>
    <m/>
    <m/>
    <s v="4. Skôr súhlasím"/>
    <m/>
    <m/>
    <s v="4. Skôr súhlasím"/>
    <m/>
    <m/>
    <s v="2. Skôr nesúhlasím"/>
    <m/>
    <m/>
    <s v="4. Skôr súhlasím"/>
    <m/>
    <m/>
    <s v="3. Neviem sa vyjadriť"/>
    <m/>
    <m/>
    <s v="3. Neviem sa vyjadriť"/>
    <m/>
    <m/>
    <s v="2. Skôr nesúhlasím"/>
    <m/>
    <m/>
    <s v="1. Absolútne nesúhlasím"/>
    <m/>
    <m/>
    <s v="1. Absolútne nesúhlasím"/>
    <m/>
    <m/>
    <s v="4. Skôr súhlasím"/>
    <m/>
    <m/>
    <s v="4. Skôr súhlasím"/>
    <m/>
    <m/>
    <s v="4. Skôr súhlasím"/>
    <m/>
    <m/>
    <s v="4. Skôr súhlasím"/>
    <m/>
    <m/>
    <s v="5. Absolútne súhlasím"/>
    <m/>
    <m/>
    <s v="4. Skôr súhlasím"/>
    <m/>
    <m/>
    <s v="2. Skôr nesúhlasím"/>
    <m/>
    <m/>
    <s v="2. Skôr nesúhlasím"/>
    <m/>
    <m/>
    <s v="3. Neviem sa vyjadriť"/>
    <m/>
    <m/>
    <m/>
    <m/>
    <s v="2. Skôr nesúhlasím"/>
    <m/>
    <m/>
    <s v="2. Skôr nesúhlasím"/>
    <m/>
    <m/>
    <s v="4. Skôr súhlasím"/>
    <m/>
    <m/>
    <s v="4. Skôr súhlasím"/>
    <m/>
    <m/>
    <s v="4. Skôr súhlasím"/>
    <m/>
    <m/>
    <s v="2. Skôr nesúhlasím"/>
    <m/>
    <m/>
    <s v="2. Skôr nesúhlasím"/>
    <m/>
    <m/>
    <s v="4. Skôr súhlasím"/>
    <m/>
    <m/>
    <s v="4. Skôr súhlasím"/>
    <m/>
    <m/>
    <s v="3. Neviem sa vyjadriť"/>
    <m/>
    <m/>
    <s v="3. Neviem sa vyjadriť"/>
    <m/>
    <m/>
    <s v="3. Neviem sa vyjadriť"/>
    <m/>
    <m/>
    <s v="3. Neviem sa vyjadriť"/>
    <m/>
    <m/>
    <s v="4. Skôr súhlasím"/>
    <m/>
    <m/>
    <s v="1. Absolútne nesúhlasím"/>
    <m/>
    <m/>
    <s v="3. Neviem sa vyjadriť"/>
    <m/>
    <m/>
    <s v="2. Skôr nesúhlasím"/>
    <m/>
    <m/>
    <s v="5. Absolútne súhlasím"/>
    <m/>
    <m/>
    <s v="4. Skôr súhlasím"/>
    <m/>
    <m/>
    <s v="2. Skôr nesúhlasím"/>
    <m/>
    <m/>
    <m/>
    <m/>
    <s v="4. Skôr súhlasím"/>
    <m/>
    <m/>
    <s v="2. Skôr nesúhlasím"/>
    <m/>
    <m/>
    <s v="2. Skôr nesúhlasím"/>
    <m/>
    <m/>
    <s v="4. Skôr súhlasím"/>
    <m/>
    <m/>
    <s v="2. Skôr nesúhlasím"/>
    <m/>
    <m/>
    <s v="4. Skôr súhlasím"/>
    <m/>
    <m/>
    <s v="4. Skôr súhlasím"/>
    <m/>
    <m/>
    <s v="2. Skôr nesúhlasím"/>
    <m/>
    <m/>
    <s v="4. Skôr súhlasím"/>
    <m/>
    <m/>
    <s v="4. Skôr súhlasím"/>
    <m/>
    <m/>
    <s v="4. Skôr súhlasím"/>
    <m/>
    <m/>
    <s v="4. Skôr súhlasím"/>
    <m/>
    <m/>
    <s v="2. Skôr nesúhlasím"/>
    <m/>
    <m/>
    <s v="3. Neviem sa vyjadriť"/>
    <m/>
    <m/>
    <s v="2. Skôr nesúhlasím"/>
    <m/>
    <m/>
    <s v="5. Absolútne súhlasím"/>
    <m/>
    <m/>
    <s v="5. Absolútne súhlasím"/>
    <m/>
    <m/>
    <s v="4. Skôr súhlasím"/>
    <m/>
    <m/>
    <s v="5. Absolútne súhlasím"/>
    <m/>
    <m/>
    <s v="5. Absolútne súhlasím"/>
    <m/>
    <m/>
  </r>
  <r>
    <n v="539"/>
    <d v="2022-02-21T11:54:10"/>
    <d v="2022-02-21T11:59:15"/>
    <s v="anonymous"/>
    <m/>
    <m/>
    <m/>
    <x v="0"/>
    <x v="0"/>
    <m/>
    <x v="0"/>
    <m/>
    <m/>
    <x v="0"/>
    <m/>
    <m/>
    <x v="0"/>
    <m/>
    <m/>
    <x v="1"/>
    <m/>
    <m/>
    <m/>
    <m/>
    <s v="4. Skôr súhlasím"/>
    <m/>
    <m/>
    <s v="4. Skôr súhlasím"/>
    <m/>
    <m/>
    <s v="2. Skôr nesúhlasím"/>
    <m/>
    <m/>
    <s v="5. Absolútne súhlasím"/>
    <m/>
    <m/>
    <s v="3. Neviem sa vyjadriť"/>
    <m/>
    <m/>
    <s v="4. Skôr súhlasím"/>
    <m/>
    <m/>
    <s v="4. Skôr súhlasím"/>
    <m/>
    <m/>
    <s v="2. Skôr nesúhlasím"/>
    <m/>
    <m/>
    <s v="2. Skôr nesúhlasím"/>
    <m/>
    <m/>
    <s v="2. Skôr nesúhlasím"/>
    <m/>
    <m/>
    <s v="1. Absolútne nesúhlasím"/>
    <m/>
    <m/>
    <s v="1. Absolútne nesúhlasím"/>
    <m/>
    <m/>
    <s v="1. Absolútne nesúhlasím"/>
    <m/>
    <m/>
    <s v="1. Absolútne nesúhlasím"/>
    <m/>
    <m/>
    <s v="1. Absolútne nesúhlasím"/>
    <m/>
    <m/>
    <s v="5. Absolútne súhlasím"/>
    <m/>
    <m/>
    <s v="2. Skôr nesúhlasím"/>
    <m/>
    <m/>
    <s v="2. Skôr nesúhlasím"/>
    <m/>
    <m/>
    <s v="4. Skôr súhlasím"/>
    <m/>
    <m/>
    <s v="4. Skôr súhlasím"/>
    <m/>
    <m/>
    <m/>
    <m/>
    <s v="2. Skôr nesúhlasím"/>
    <m/>
    <m/>
    <s v="4. Skôr súhlasím"/>
    <m/>
    <m/>
    <s v="4. Skôr súhlasím"/>
    <m/>
    <m/>
    <s v="2. Skôr nesúhlasím"/>
    <m/>
    <m/>
    <s v="5. Absolútne súhlasím"/>
    <m/>
    <m/>
    <s v="4. Skôr súhlasím"/>
    <m/>
    <m/>
    <s v="3. Neviem sa vyjadriť"/>
    <m/>
    <m/>
    <s v="2. Skôr nesúhlasím"/>
    <m/>
    <m/>
    <s v="4. Skôr súhlasím"/>
    <m/>
    <m/>
    <s v="3. Neviem sa vyjadriť"/>
    <m/>
    <m/>
    <s v="4. Skôr súhlasím"/>
    <m/>
    <m/>
    <s v="4. Skôr súhlasím"/>
    <m/>
    <m/>
    <s v="1. Absolútne nesúhlasím"/>
    <m/>
    <m/>
    <s v="5. Absolútne súhlasím"/>
    <m/>
    <m/>
    <s v="4. Skôr súhlasím"/>
    <m/>
    <m/>
    <s v="4. Skôr súhlasím"/>
    <m/>
    <m/>
    <s v="2. Skôr nesúhlasím"/>
    <m/>
    <m/>
    <s v="2. Skôr nesúhlasím"/>
    <m/>
    <m/>
    <s v="4. Skôr súhlasím"/>
    <m/>
    <m/>
    <s v="3. Neviem sa vyjadriť"/>
    <m/>
    <m/>
    <m/>
    <m/>
    <s v="4. Skôr súhlasím"/>
    <m/>
    <m/>
    <s v="4. Skôr súhlasím"/>
    <m/>
    <m/>
    <s v="4. Skôr súhlasím"/>
    <m/>
    <m/>
    <s v="5. Absolútne súhlasím"/>
    <m/>
    <m/>
    <s v="4. Skôr súhlasím"/>
    <m/>
    <m/>
    <s v="4. Skôr súhlasím"/>
    <m/>
    <m/>
    <s v="5. Absolútne súhlasím"/>
    <m/>
    <m/>
    <s v="5. Absolútne súhlasím"/>
    <m/>
    <m/>
    <s v="5. Absolútne 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r>
  <r>
    <n v="540"/>
    <d v="2022-02-21T11:56:17"/>
    <d v="2022-02-21T12:06:50"/>
    <s v="anonymous"/>
    <m/>
    <m/>
    <m/>
    <x v="0"/>
    <x v="0"/>
    <m/>
    <x v="0"/>
    <m/>
    <m/>
    <x v="0"/>
    <m/>
    <m/>
    <x v="1"/>
    <m/>
    <m/>
    <x v="0"/>
    <m/>
    <m/>
    <m/>
    <m/>
    <s v="4. Skôr súhlasím"/>
    <m/>
    <m/>
    <s v="5. Absolútne súhlasím"/>
    <m/>
    <m/>
    <s v="2. Skôr nesúhlasím"/>
    <m/>
    <m/>
    <s v="4. Skôr súhlasím"/>
    <m/>
    <m/>
    <s v="1. Absolútne nesúhlasím"/>
    <m/>
    <m/>
    <s v="5. Absolútne súhlasím"/>
    <m/>
    <m/>
    <s v="3. Neviem sa vyjadriť"/>
    <m/>
    <m/>
    <s v="4. Skôr súhlasím"/>
    <m/>
    <m/>
    <s v="4. Skôr súhlasím"/>
    <m/>
    <m/>
    <s v="4. Skôr súhlasím"/>
    <m/>
    <m/>
    <s v="3. Neviem sa vyjadriť"/>
    <m/>
    <m/>
    <s v="2. Skôr nesúhlasím"/>
    <m/>
    <m/>
    <s v="2. Skôr nesúhlasím"/>
    <m/>
    <m/>
    <s v="2. Skôr nesúhlasím"/>
    <m/>
    <m/>
    <s v="2. Skôr nesúhlasím"/>
    <m/>
    <m/>
    <s v="5. Absolútne súhlasím"/>
    <m/>
    <m/>
    <s v="5. Absolútne súhlasím"/>
    <m/>
    <m/>
    <s v="5. Absolútne súhlasím"/>
    <m/>
    <m/>
    <s v="4. Skôr súhlasím"/>
    <m/>
    <m/>
    <s v="5. Absolútne súhlasím"/>
    <m/>
    <m/>
    <m/>
    <m/>
    <s v="4. Skôr súhlasím"/>
    <m/>
    <m/>
    <s v="2. Skôr nesúhlasím"/>
    <m/>
    <m/>
    <s v="5. Absolútne súhlasím"/>
    <m/>
    <m/>
    <s v="4. Skôr súhlasím"/>
    <m/>
    <m/>
    <s v="4. Skôr súhlasím"/>
    <m/>
    <m/>
    <s v="4. Skôr súhlasím"/>
    <m/>
    <m/>
    <s v="1. Absolútne nesúhlasím"/>
    <m/>
    <m/>
    <s v="3. Neviem sa vyjadriť"/>
    <m/>
    <m/>
    <s v="5. Absolútne súhlasím"/>
    <m/>
    <m/>
    <s v="3. Neviem sa vyjadriť"/>
    <m/>
    <m/>
    <s v="5. Absolútne súhlasím"/>
    <m/>
    <m/>
    <s v="3. Neviem sa vyjadriť"/>
    <m/>
    <m/>
    <s v="1. Absolútne nesúhlasím"/>
    <m/>
    <m/>
    <s v="5. Absolútne súhlasím"/>
    <m/>
    <m/>
    <s v="4. Skôr súhlasím"/>
    <m/>
    <m/>
    <s v="4. Skôr súhlasím"/>
    <m/>
    <m/>
    <s v="3. Neviem sa vyjadriť"/>
    <m/>
    <m/>
    <s v="2. Skôr nesúhlasím"/>
    <m/>
    <m/>
    <s v="5. Absolútne súhlasím"/>
    <m/>
    <m/>
    <s v="2. Skôr nesúhlasím"/>
    <m/>
    <m/>
    <m/>
    <m/>
    <s v="3. Neviem sa vyjadriť"/>
    <m/>
    <m/>
    <s v="3. Neviem sa vyjadriť"/>
    <m/>
    <m/>
    <s v="5. Absolútne súhlasím"/>
    <m/>
    <m/>
    <s v="5. Absolútne súhlasím"/>
    <m/>
    <m/>
    <s v="5. Absolútne súhlasím"/>
    <m/>
    <m/>
    <s v="4. Skôr súhlasím"/>
    <m/>
    <m/>
    <s v="2. Skôr nesúhlasím"/>
    <m/>
    <m/>
    <s v="4. Skôr súhlasím"/>
    <m/>
    <m/>
    <s v="5. Absolútne súhlasím"/>
    <m/>
    <m/>
    <s v="5. Absolútne súhlasím"/>
    <m/>
    <m/>
    <s v="5. Absolútne súhlasím"/>
    <m/>
    <m/>
    <s v="2. Skôr nesúhlasím"/>
    <m/>
    <m/>
    <s v="2. Skôr nesúhlasím"/>
    <m/>
    <m/>
    <s v="3. Neviem sa vyjadriť"/>
    <m/>
    <m/>
    <s v="2. Skôr nesúhlasím"/>
    <m/>
    <m/>
    <s v="2. Skôr nesúhlasím"/>
    <m/>
    <m/>
    <s v="2. Skôr nesúhlasím"/>
    <m/>
    <m/>
    <s v="2. Skôr nesúhlasím"/>
    <m/>
    <m/>
    <s v="5. Absolútne súhlasím"/>
    <m/>
    <m/>
    <s v="3. Neviem sa vyjadriť"/>
    <m/>
    <m/>
  </r>
  <r>
    <n v="541"/>
    <d v="2022-02-21T12:10:26"/>
    <d v="2022-02-21T12:20:59"/>
    <s v="anonymous"/>
    <m/>
    <m/>
    <m/>
    <x v="1"/>
    <x v="0"/>
    <m/>
    <x v="0"/>
    <m/>
    <m/>
    <x v="0"/>
    <m/>
    <m/>
    <x v="2"/>
    <m/>
    <m/>
    <x v="0"/>
    <m/>
    <m/>
    <m/>
    <m/>
    <s v="3. Neviem sa vyjadriť"/>
    <m/>
    <m/>
    <s v="4. Skôr súhlasím"/>
    <m/>
    <m/>
    <s v="4. Skôr súhlasím"/>
    <m/>
    <m/>
    <s v="2. Skôr nesúhlasím"/>
    <m/>
    <m/>
    <s v="1. Absolútne nesúhlasím"/>
    <m/>
    <m/>
    <s v="4. Skôr súhlasím"/>
    <m/>
    <m/>
    <s v="4. Skôr súhlasím"/>
    <m/>
    <m/>
    <s v="3. Neviem sa vyjadriť"/>
    <m/>
    <m/>
    <s v="3. Neviem sa vyjadriť"/>
    <m/>
    <m/>
    <s v="2. Skôr nesúhlasím"/>
    <m/>
    <m/>
    <s v="2. Skôr nesúhlasím"/>
    <m/>
    <m/>
    <s v="2. Skôr nesúhlasím"/>
    <m/>
    <m/>
    <s v="2. Skôr nesúhlasím"/>
    <m/>
    <m/>
    <s v="2. Skôr nesúhlasím"/>
    <m/>
    <m/>
    <s v="4. Skôr súhlasím"/>
    <m/>
    <m/>
    <s v="5. Absolútne súhlasím"/>
    <m/>
    <m/>
    <s v="5. Absolútne súhlasím"/>
    <m/>
    <m/>
    <s v="4. Skôr súhlasím"/>
    <m/>
    <m/>
    <s v="4. Skôr súhlasím"/>
    <m/>
    <m/>
    <s v="3. Neviem sa vyjadriť"/>
    <m/>
    <m/>
    <m/>
    <m/>
    <s v="1. Absolútne nesúhlasím"/>
    <m/>
    <m/>
    <s v="4. Skôr súhlasím"/>
    <m/>
    <m/>
    <s v="4. Skôr súhlasím"/>
    <m/>
    <m/>
    <s v="2. Skôr nesúhlasím"/>
    <m/>
    <m/>
    <s v="4. Skôr súhlasím"/>
    <m/>
    <m/>
    <s v="3. Neviem sa vyjadriť"/>
    <m/>
    <m/>
    <s v="2. Skôr nesúhlasím"/>
    <m/>
    <m/>
    <s v="3. Neviem sa vyjadriť"/>
    <m/>
    <m/>
    <s v="4. Skôr súhlasím"/>
    <m/>
    <m/>
    <s v="4. Skôr súhlasím"/>
    <m/>
    <m/>
    <s v="5. Absolútne súhlasím"/>
    <m/>
    <m/>
    <s v="4. Skôr súhlasím"/>
    <m/>
    <m/>
    <s v="1. Absolútne nesúhlasím"/>
    <m/>
    <m/>
    <s v="4. Skôr súhlasím"/>
    <m/>
    <m/>
    <s v="2. Skôr nesúhlasím"/>
    <m/>
    <m/>
    <s v="3. Neviem sa vyjadriť"/>
    <m/>
    <m/>
    <s v="2. Skôr nesúhlasím"/>
    <m/>
    <m/>
    <s v="4. Skôr súhlasím"/>
    <m/>
    <m/>
    <s v="4. Skôr súhlasím"/>
    <m/>
    <m/>
    <s v="1. Absolútne nesúhlasím"/>
    <m/>
    <m/>
    <m/>
    <m/>
    <s v="2. Skôr nesúhlasím"/>
    <m/>
    <m/>
    <s v="4. Skôr súhlasím"/>
    <m/>
    <m/>
    <s v="5. Absolútne súhlasím"/>
    <m/>
    <m/>
    <s v="4. Skôr súhlasím"/>
    <m/>
    <m/>
    <s v="5. Absolútne súhlasím"/>
    <m/>
    <m/>
    <s v="4. Skôr súhlasím"/>
    <m/>
    <m/>
    <s v="4. Skôr súhlasím"/>
    <m/>
    <m/>
    <s v="4. Skôr súhlasím"/>
    <m/>
    <m/>
    <s v="4. Skôr súhlasím"/>
    <m/>
    <m/>
    <s v="3. Neviem sa vyjadriť"/>
    <m/>
    <m/>
    <s v="3. Neviem sa vyjadriť"/>
    <m/>
    <m/>
    <s v="4. Skôr súhlasím"/>
    <m/>
    <m/>
    <s v="3. Neviem sa vyjadriť"/>
    <m/>
    <m/>
    <s v="4. Skôr súhlasím"/>
    <m/>
    <m/>
    <s v="4. Skôr súhlasím"/>
    <m/>
    <m/>
    <s v="3. Neviem sa vyjadriť"/>
    <m/>
    <m/>
    <s v="3. Neviem sa vyjadriť"/>
    <m/>
    <m/>
    <s v="4. Skôr súhlasím"/>
    <m/>
    <m/>
    <s v="4. Skôr súhlasím"/>
    <m/>
    <m/>
    <s v="3. Neviem sa vyjadriť"/>
    <m/>
    <m/>
  </r>
  <r>
    <n v="542"/>
    <d v="2022-02-21T11:51:42"/>
    <d v="2022-02-21T12:29:01"/>
    <s v="anonymous"/>
    <m/>
    <m/>
    <m/>
    <x v="1"/>
    <x v="0"/>
    <m/>
    <x v="2"/>
    <m/>
    <m/>
    <x v="0"/>
    <m/>
    <m/>
    <x v="6"/>
    <m/>
    <m/>
    <x v="0"/>
    <m/>
    <m/>
    <m/>
    <m/>
    <s v="5. Absolútne súhlasím"/>
    <m/>
    <m/>
    <s v="1. Absolútne nesúhlasím"/>
    <m/>
    <m/>
    <s v="1. Absolútne nesúhlasím"/>
    <m/>
    <m/>
    <s v="1. Absolútne nesúhlasím"/>
    <m/>
    <m/>
    <s v="5. Absolútne súhlasím"/>
    <m/>
    <m/>
    <s v="1. Absolútne nesúhlasím"/>
    <m/>
    <m/>
    <s v="1. Absolútne nesúhlasím"/>
    <m/>
    <m/>
    <s v="1. Absolútne nesúhlasím"/>
    <m/>
    <m/>
    <s v="2. Skôr nesúhlasím"/>
    <m/>
    <m/>
    <s v="2. Skôr nesúhlasím"/>
    <m/>
    <m/>
    <s v="2. Skôr nesúhlasím"/>
    <m/>
    <m/>
    <s v="2. Skôr nesúhlasím"/>
    <m/>
    <m/>
    <s v="2. Skôr nesúhlasím"/>
    <m/>
    <m/>
    <s v="2. Skôr nesúhlasím"/>
    <m/>
    <m/>
    <s v="2. Skôr nesúhlasím"/>
    <m/>
    <m/>
    <s v="4. Skôr súhlasím"/>
    <m/>
    <m/>
    <s v="4. Skôr súhlasím"/>
    <m/>
    <m/>
    <s v="1. Absolútne nesúhlasím"/>
    <m/>
    <m/>
    <s v="1. Absolútne nesúhlasím"/>
    <m/>
    <m/>
    <s v="2. Skôr nesúhlasím"/>
    <m/>
    <m/>
    <m/>
    <m/>
    <s v="5. Absolútne súhlasím"/>
    <m/>
    <m/>
    <s v="5. Absolútne súhlasím"/>
    <m/>
    <m/>
    <s v="1. Absolútne nesúhlasím"/>
    <m/>
    <m/>
    <s v="1. Absolútne nesúhlasím"/>
    <m/>
    <m/>
    <s v="1. Absolútne nesúhlasím"/>
    <m/>
    <m/>
    <s v="1. Absolútne nesúhlasím"/>
    <m/>
    <m/>
    <s v="5. Absolútne súhlasím"/>
    <m/>
    <m/>
    <s v="1. Absolútne nesúhlasím"/>
    <m/>
    <m/>
    <s v="1. Absolútne nesúhlasím"/>
    <m/>
    <m/>
    <s v="2. Skôr nesúhlasím"/>
    <m/>
    <m/>
    <s v="3. Neviem sa vyjadriť"/>
    <m/>
    <m/>
    <s v="1. Absolútne nesúhlasím"/>
    <m/>
    <m/>
    <s v="4. Skôr súhlasím"/>
    <m/>
    <m/>
    <s v="2. Skôr nesúhlasím"/>
    <m/>
    <m/>
    <s v="5. Absolútne súhlasím"/>
    <m/>
    <m/>
    <s v="3. Neviem sa vyjadriť"/>
    <m/>
    <m/>
    <s v="5. Absolútne súhlasím"/>
    <m/>
    <m/>
    <s v="1. Absolútne nesúhlasím"/>
    <m/>
    <m/>
    <s v="1. Absolútne nesúhlasím"/>
    <m/>
    <m/>
    <s v="5. Absolútne súhlasím"/>
    <m/>
    <m/>
    <m/>
    <m/>
    <s v="3. Neviem sa vyjadriť"/>
    <m/>
    <m/>
    <s v="3. Neviem sa vyjadriť"/>
    <m/>
    <m/>
    <s v="3. Neviem sa vyjadriť"/>
    <m/>
    <m/>
    <s v="3. Neviem sa vyjadriť"/>
    <m/>
    <m/>
    <s v="3. Neviem sa vyjadriť"/>
    <m/>
    <m/>
    <s v="3. Neviem sa vyjadriť"/>
    <m/>
    <m/>
    <s v="3. Neviem sa vyjadriť"/>
    <m/>
    <m/>
    <s v="3. Neviem sa vyjadriť"/>
    <m/>
    <m/>
    <s v="3. Neviem sa vyjadriť"/>
    <m/>
    <m/>
    <s v="3. Neviem sa vyjadriť"/>
    <m/>
    <m/>
    <s v="3. Neviem sa vyjadriť"/>
    <m/>
    <m/>
    <s v="1. Absolútne nesúhlasím"/>
    <m/>
    <m/>
    <s v="5. Absolútne súhlasím"/>
    <m/>
    <m/>
    <s v="1. Absolútne nesúhlasím"/>
    <m/>
    <m/>
    <s v="1. Absolútne nesúhlasím"/>
    <m/>
    <m/>
    <s v="1. Absolútne nesúhlasím"/>
    <m/>
    <m/>
    <s v="5. Absolútne súhlasím"/>
    <m/>
    <m/>
    <s v="3. Neviem sa vyjadriť"/>
    <m/>
    <m/>
    <s v="3. Neviem sa vyjadriť"/>
    <m/>
    <m/>
    <s v="3. Neviem sa vyjadriť"/>
    <m/>
    <m/>
  </r>
  <r>
    <n v="543"/>
    <d v="2022-02-21T12:29:42"/>
    <d v="2022-02-21T12:34:29"/>
    <s v="anonymous"/>
    <m/>
    <m/>
    <m/>
    <x v="0"/>
    <x v="0"/>
    <m/>
    <x v="0"/>
    <m/>
    <m/>
    <x v="0"/>
    <m/>
    <m/>
    <x v="6"/>
    <m/>
    <m/>
    <x v="0"/>
    <m/>
    <m/>
    <m/>
    <m/>
    <s v="5. Absolútne súhlasím"/>
    <m/>
    <m/>
    <s v="4. Skôr súhlasím"/>
    <m/>
    <m/>
    <s v="2. Skôr nesúhlasím"/>
    <m/>
    <m/>
    <s v="4. Skôr súhlasím"/>
    <m/>
    <m/>
    <s v="2. Skôr nesúhlasím"/>
    <m/>
    <m/>
    <s v="4. Skôr súhlasím"/>
    <m/>
    <m/>
    <s v="4. Skôr súhlasím"/>
    <m/>
    <m/>
    <s v="4. Skôr súhlasím"/>
    <m/>
    <m/>
    <s v="2. Skôr nesúhlasím"/>
    <m/>
    <m/>
    <s v="2. Skôr nesúhlasím"/>
    <m/>
    <m/>
    <s v="2. Skôr nesúhlasím"/>
    <m/>
    <m/>
    <s v="2. Skôr nesúhlasím"/>
    <m/>
    <m/>
    <s v="2. Skôr nesúhlasím"/>
    <m/>
    <m/>
    <s v="2. Skôr nesúhlasím"/>
    <m/>
    <m/>
    <s v="2. Skôr nesúhlasím"/>
    <m/>
    <m/>
    <s v="4. Skôr súhlasím"/>
    <m/>
    <m/>
    <s v="4. Skôr súhlasím"/>
    <m/>
    <m/>
    <s v="4. Skôr súhlasím"/>
    <m/>
    <m/>
    <s v="4. Skôr súhlasím"/>
    <m/>
    <m/>
    <s v="5. Absolútne súhlasím"/>
    <m/>
    <m/>
    <m/>
    <m/>
    <s v="5. Absolútne súhlasím"/>
    <m/>
    <m/>
    <s v="2. Skôr nesúhlasím"/>
    <m/>
    <m/>
    <s v="4. Skôr súhlasím"/>
    <m/>
    <m/>
    <s v="4. Skôr súhlasím"/>
    <m/>
    <m/>
    <s v="5. Absolútne súhlasím"/>
    <m/>
    <m/>
    <s v="4. Skôr súhlasím"/>
    <m/>
    <m/>
    <s v="2. Skôr nesúhlasím"/>
    <m/>
    <m/>
    <s v="1. Absolútne nesúhlasím"/>
    <m/>
    <m/>
    <s v="5. Absolútne súhlasím"/>
    <m/>
    <m/>
    <s v="4. Skôr súhlasím"/>
    <m/>
    <m/>
    <s v="4. Skôr súhlasím"/>
    <m/>
    <m/>
    <s v="4. Skôr súhlasím"/>
    <m/>
    <m/>
    <s v="1. Absolútne nesúhlasím"/>
    <m/>
    <m/>
    <s v="4. Skôr súhlasím"/>
    <m/>
    <m/>
    <s v="4. Skôr súhlasím"/>
    <m/>
    <m/>
    <s v="5. Absolútne súhlasím"/>
    <m/>
    <m/>
    <s v="2. Skôr nesúhlasím"/>
    <m/>
    <m/>
    <s v="2. Skôr nesúhlasím"/>
    <m/>
    <m/>
    <s v="5. Absolútne súhlasím"/>
    <m/>
    <m/>
    <s v="1. Absolútne nesúhlasím"/>
    <m/>
    <m/>
    <m/>
    <m/>
    <s v="4. Skôr súhlasím"/>
    <m/>
    <m/>
    <s v="2. Skôr nesúhlasím"/>
    <m/>
    <m/>
    <s v="4. Skôr súhlasím"/>
    <m/>
    <m/>
    <s v="5. Absolútne súhlasím"/>
    <m/>
    <m/>
    <s v="5. Absolútne súhlasím"/>
    <m/>
    <m/>
    <s v="4. Skôr súhlasím"/>
    <m/>
    <m/>
    <s v="2. Skôr nesúhlasím"/>
    <m/>
    <m/>
    <s v="4. Skôr súhlasím"/>
    <m/>
    <m/>
    <s v="4. Skôr súhlasím"/>
    <m/>
    <m/>
    <s v="5. Absolútne súhlasím"/>
    <m/>
    <m/>
    <s v="5. Absolútne súhlasím"/>
    <m/>
    <m/>
    <s v="2. Skôr nesúhlasím"/>
    <m/>
    <m/>
    <s v="2. Skôr nesúhlasím"/>
    <m/>
    <m/>
    <s v="4. Skôr súhlasím"/>
    <m/>
    <m/>
    <s v="2. Skôr nesúhlasím"/>
    <m/>
    <m/>
    <s v="2. Skôr nesúhlasím"/>
    <m/>
    <m/>
    <s v="2. Skôr nesúhlasím"/>
    <m/>
    <m/>
    <s v="5. Absolútne súhlasím"/>
    <m/>
    <m/>
    <s v="5. Absolútne súhlasím"/>
    <m/>
    <m/>
    <s v="3. Neviem sa vyjadriť"/>
    <m/>
    <m/>
  </r>
  <r>
    <n v="544"/>
    <d v="2022-02-21T12:33:41"/>
    <d v="2022-02-21T12:40:03"/>
    <s v="anonymous"/>
    <m/>
    <m/>
    <m/>
    <x v="0"/>
    <x v="0"/>
    <m/>
    <x v="0"/>
    <m/>
    <m/>
    <x v="1"/>
    <m/>
    <m/>
    <x v="2"/>
    <m/>
    <m/>
    <x v="0"/>
    <m/>
    <m/>
    <m/>
    <m/>
    <s v="4. Skôr súhlasím"/>
    <m/>
    <m/>
    <s v="4. Skôr súhlasím"/>
    <m/>
    <m/>
    <s v="5. Absolútne súhlasím"/>
    <m/>
    <m/>
    <s v="3. Neviem sa vyjadriť"/>
    <m/>
    <m/>
    <s v="4. Skôr súhlasím"/>
    <m/>
    <m/>
    <s v="5. Absolútne súhlasím"/>
    <m/>
    <m/>
    <s v="4. Skôr súhlasím"/>
    <m/>
    <m/>
    <s v="4. Skôr súhlasím"/>
    <m/>
    <m/>
    <s v="2. Skôr nesúhlasím"/>
    <m/>
    <m/>
    <s v="2. Skôr nesúhlasím"/>
    <m/>
    <m/>
    <s v="2. Skôr nesúhlasím"/>
    <m/>
    <m/>
    <s v="2. Skôr nesúhlasím"/>
    <m/>
    <m/>
    <s v="2. Skôr nesúhlasím"/>
    <m/>
    <m/>
    <s v="2. Skôr nesúhlasím"/>
    <m/>
    <m/>
    <s v="2. Skôr nesúhlasím"/>
    <m/>
    <m/>
    <s v="5. Absolútne súhlasím"/>
    <m/>
    <m/>
    <s v="5. Absolútne súhlasím"/>
    <m/>
    <m/>
    <s v="5. Absolútne súhlasím"/>
    <m/>
    <m/>
    <s v="4. Skôr súhlasím"/>
    <m/>
    <m/>
    <s v="3. Neviem sa vyjadriť"/>
    <m/>
    <m/>
    <m/>
    <m/>
    <s v="3. Neviem sa vyjadriť"/>
    <m/>
    <m/>
    <s v="4. Skôr súhlasím"/>
    <m/>
    <m/>
    <s v="3. Neviem sa vyjadriť"/>
    <m/>
    <m/>
    <s v="2. Skôr nesúhlasím"/>
    <m/>
    <m/>
    <s v="3. Neviem sa vyjadriť"/>
    <m/>
    <m/>
    <s v="4. Skôr súhlasím"/>
    <m/>
    <m/>
    <s v="3. Neviem sa vyjadriť"/>
    <m/>
    <m/>
    <s v="2. Skôr nesúhlasím"/>
    <m/>
    <m/>
    <s v="4. Skôr súhlasím"/>
    <m/>
    <m/>
    <s v="3. Neviem sa vyjadriť"/>
    <m/>
    <m/>
    <s v="4. Skôr súhlasím"/>
    <m/>
    <m/>
    <s v="4. Skôr súhlasím"/>
    <m/>
    <m/>
    <s v="3. Neviem sa vyjadriť"/>
    <m/>
    <m/>
    <s v="4. Skôr súhlasím"/>
    <m/>
    <m/>
    <s v="4. Skôr súhlasím"/>
    <m/>
    <m/>
    <s v="3. Neviem sa vyjadriť"/>
    <m/>
    <m/>
    <s v="2. Skôr nesúhlasím"/>
    <m/>
    <m/>
    <s v="1. Absolútne nesúhlasím"/>
    <m/>
    <m/>
    <s v="4. Skôr súhlasím"/>
    <m/>
    <m/>
    <s v="4. Skôr súhlasím"/>
    <m/>
    <m/>
    <m/>
    <m/>
    <s v="5. Absolútne súhlasím"/>
    <m/>
    <m/>
    <s v="5. Absolútne súhlasím"/>
    <m/>
    <m/>
    <s v="4. Skôr súhlasím"/>
    <m/>
    <m/>
    <s v="4. Skôr súhlasím"/>
    <m/>
    <m/>
    <s v="4. Skôr súhlasím"/>
    <m/>
    <m/>
    <s v="4. Skôr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4. Skôr súhlasím"/>
    <m/>
    <m/>
    <s v="5. Absolútne súhlasím"/>
    <m/>
    <m/>
    <s v="5. Absolútne súhlasím"/>
    <m/>
    <m/>
  </r>
  <r>
    <n v="545"/>
    <d v="2022-02-21T12:39:39"/>
    <d v="2022-02-21T12:44:37"/>
    <s v="anonymous"/>
    <m/>
    <m/>
    <m/>
    <x v="1"/>
    <x v="0"/>
    <m/>
    <x v="0"/>
    <m/>
    <m/>
    <x v="0"/>
    <m/>
    <m/>
    <x v="3"/>
    <m/>
    <m/>
    <x v="0"/>
    <m/>
    <m/>
    <m/>
    <m/>
    <s v="5. Absolútne súhlasím"/>
    <m/>
    <m/>
    <s v="4. Skôr súhlasím"/>
    <m/>
    <m/>
    <s v="4. Skôr súhlasím"/>
    <m/>
    <m/>
    <s v="2. Skôr nesúhlasím"/>
    <m/>
    <m/>
    <s v="2. Skôr nesúhlasím"/>
    <m/>
    <m/>
    <s v="4. Skôr súhlasím"/>
    <m/>
    <m/>
    <s v="4. Skôr súhlasím"/>
    <m/>
    <m/>
    <s v="4. Skôr súhlasím"/>
    <m/>
    <m/>
    <s v="2. Skôr nesúhlasím"/>
    <m/>
    <m/>
    <s v="4. Skôr súhlasím"/>
    <m/>
    <m/>
    <s v="1. Absolútne nesúhlasím"/>
    <m/>
    <m/>
    <s v="1. Absolútne nesúhlasím"/>
    <m/>
    <m/>
    <s v="1. Absolútne nesúhlasím"/>
    <m/>
    <m/>
    <s v="1. Absolútne nesúhlasím"/>
    <m/>
    <m/>
    <s v="1. Absolútne nesúhlasím"/>
    <m/>
    <m/>
    <s v="5. Absolútne súhlasím"/>
    <m/>
    <m/>
    <s v="5. Absolútne súhlasím"/>
    <m/>
    <m/>
    <s v="4. Skôr súhlasím"/>
    <m/>
    <m/>
    <s v="2. Skôr nesúhlasím"/>
    <m/>
    <m/>
    <s v="3. Neviem sa vyjadriť"/>
    <m/>
    <m/>
    <m/>
    <m/>
    <s v="2. Skôr nesúhlasím"/>
    <m/>
    <m/>
    <s v="4. Skôr súhlasím"/>
    <m/>
    <m/>
    <s v="3. Neviem sa vyjadriť"/>
    <m/>
    <m/>
    <s v="1. Absolútne nesúhlasím"/>
    <m/>
    <m/>
    <s v="3. Neviem sa vyjadriť"/>
    <m/>
    <m/>
    <s v="4. Skôr súhlasím"/>
    <m/>
    <m/>
    <s v="2. Skôr nesúhlasím"/>
    <m/>
    <m/>
    <s v="2. Skôr nesúhlasím"/>
    <m/>
    <m/>
    <s v="5. Absolútne súhlasím"/>
    <m/>
    <m/>
    <s v="3. Neviem sa vyjadriť"/>
    <m/>
    <m/>
    <s v="4. Skôr súhlasím"/>
    <m/>
    <m/>
    <s v="3. Neviem sa vyjadriť"/>
    <m/>
    <m/>
    <s v="2. Skôr nesúhlasím"/>
    <m/>
    <m/>
    <s v="5. Absolútne súhlasím"/>
    <m/>
    <m/>
    <s v="3. Neviem sa vyjadriť"/>
    <m/>
    <m/>
    <s v="3. Neviem sa vyjadriť"/>
    <m/>
    <m/>
    <s v="2. Skôr nesúhlasím"/>
    <m/>
    <m/>
    <s v="3. Neviem sa vyjadriť"/>
    <m/>
    <m/>
    <s v="4. Skôr súhlasím"/>
    <m/>
    <m/>
    <s v="2. Skôr nesúhlasím"/>
    <m/>
    <m/>
    <m/>
    <m/>
    <s v="3. Neviem sa vyjadriť"/>
    <m/>
    <m/>
    <s v="4. Skôr súhlasím"/>
    <m/>
    <m/>
    <s v="5. Absolútne súhlasím"/>
    <m/>
    <m/>
    <s v="5. Absolútne súhlasím"/>
    <m/>
    <m/>
    <s v="5. Absolútne súhlasím"/>
    <m/>
    <m/>
    <s v="3. Neviem sa vyjadriť"/>
    <m/>
    <m/>
    <s v="2. Skôr nesúhlasím"/>
    <m/>
    <m/>
    <s v="4. Skôr súhlasím"/>
    <m/>
    <m/>
    <s v="4. Skôr súhlasím"/>
    <m/>
    <m/>
    <s v="5. Absolútne súhlasím"/>
    <m/>
    <m/>
    <s v="5. Absolútne súhlasím"/>
    <m/>
    <m/>
    <s v="1. Absolútne nesúhlasím"/>
    <m/>
    <m/>
    <s v="1. Absolútne nesúhlasím"/>
    <m/>
    <m/>
    <s v="1. Absolútne nesúhlasím"/>
    <m/>
    <m/>
    <s v="1. Absolútne nesúhlasím"/>
    <m/>
    <m/>
    <s v="1. Absolútne nesúhlasím"/>
    <m/>
    <m/>
    <s v="1. Absolútne nesúhlasím"/>
    <m/>
    <m/>
    <s v="4. Skôr súhlasím"/>
    <m/>
    <m/>
    <s v="5. Absolútne súhlasím"/>
    <m/>
    <m/>
    <s v="4. Skôr súhlasím"/>
    <m/>
    <m/>
  </r>
  <r>
    <n v="546"/>
    <d v="2022-02-21T12:51:43"/>
    <d v="2022-02-21T13:00:32"/>
    <s v="anonymous"/>
    <m/>
    <m/>
    <m/>
    <x v="1"/>
    <x v="0"/>
    <m/>
    <x v="0"/>
    <m/>
    <m/>
    <x v="0"/>
    <m/>
    <m/>
    <x v="0"/>
    <m/>
    <m/>
    <x v="0"/>
    <m/>
    <m/>
    <m/>
    <m/>
    <s v="4. Skôr súhlasím"/>
    <m/>
    <m/>
    <s v="4. Skôr súhlasím"/>
    <m/>
    <m/>
    <s v="3. Neviem sa vyjadriť"/>
    <m/>
    <m/>
    <s v="1. Absolútne nesúhlasím"/>
    <m/>
    <m/>
    <s v="2. Skôr nesúhlasím"/>
    <m/>
    <m/>
    <s v="4. Skôr súhlasím"/>
    <m/>
    <m/>
    <s v="4. Skôr súhlasím"/>
    <m/>
    <m/>
    <s v="4. Skôr súhlasím"/>
    <m/>
    <m/>
    <s v="1. Absolútne nesúhlasím"/>
    <m/>
    <m/>
    <s v="1. Absolútne nesúhlasím"/>
    <m/>
    <m/>
    <s v="1. Absolútne nesúhlasím"/>
    <m/>
    <m/>
    <s v="1. Absolútne nesúhlasím"/>
    <m/>
    <m/>
    <s v="1. Absolútne nesúhlasím"/>
    <m/>
    <m/>
    <s v="1. Absolútne nesúhlasím"/>
    <m/>
    <m/>
    <s v="1. Absolútne nesúhlasím"/>
    <m/>
    <m/>
    <s v="4. Skôr súhlasím"/>
    <m/>
    <m/>
    <s v="3. Neviem sa vyjadriť"/>
    <m/>
    <m/>
    <s v="4. Skôr súhlasím"/>
    <m/>
    <m/>
    <s v="3. Neviem sa vyjadriť"/>
    <m/>
    <m/>
    <s v="4. Skôr súhlasím"/>
    <m/>
    <m/>
    <m/>
    <m/>
    <s v="2. Skôr nesúhlasím"/>
    <m/>
    <m/>
    <s v="1. Absolútne nesúhlasím"/>
    <m/>
    <m/>
    <s v="2. Skôr nesúhlasím"/>
    <m/>
    <m/>
    <s v="1. Absolútne nesúhlasím"/>
    <m/>
    <m/>
    <s v="4. Skôr súhlasím"/>
    <m/>
    <m/>
    <s v="3. Neviem sa vyjadriť"/>
    <m/>
    <m/>
    <s v="4. Skôr súhlasím"/>
    <m/>
    <m/>
    <s v="1. Absolútne nesúhlasím"/>
    <m/>
    <m/>
    <s v="3. Neviem sa vyjadriť"/>
    <m/>
    <m/>
    <s v="2. Skôr nesúhlasím"/>
    <m/>
    <m/>
    <s v="4. Skôr súhlasím"/>
    <m/>
    <m/>
    <s v="3. Neviem sa vyjadriť"/>
    <m/>
    <m/>
    <s v="2. Skôr nesúhlasím"/>
    <m/>
    <m/>
    <s v="4. Skôr súhlasím"/>
    <m/>
    <m/>
    <s v="3. Neviem sa vyjadriť"/>
    <m/>
    <m/>
    <s v="2. Skôr nesúhlasím"/>
    <m/>
    <m/>
    <s v="2. Skôr nesúhlasím"/>
    <m/>
    <m/>
    <s v="3. Neviem sa vyjadriť"/>
    <m/>
    <m/>
    <s v="4. Skôr súhlasím"/>
    <m/>
    <m/>
    <s v="2. Skôr nesúhlasím"/>
    <m/>
    <m/>
    <m/>
    <m/>
    <s v="2. Skôr nesúhlasím"/>
    <m/>
    <m/>
    <s v="2. Skôr nesúhlasím"/>
    <m/>
    <m/>
    <s v="4. Skôr súhlasím"/>
    <m/>
    <m/>
    <s v="4. Skôr súhlasím"/>
    <m/>
    <m/>
    <s v="4. Skôr súhlasím"/>
    <m/>
    <m/>
    <s v="4. Skôr súhlasím"/>
    <m/>
    <m/>
    <s v="2. Skôr nesúhlasím"/>
    <m/>
    <m/>
    <s v="5. Absolútne súhlasím"/>
    <m/>
    <m/>
    <s v="5. Absolútne súhlasím"/>
    <m/>
    <m/>
    <s v="5. Absolútne súhlasím"/>
    <m/>
    <m/>
    <s v="5. Absolútne súhlasím"/>
    <m/>
    <m/>
    <s v="1. Absolútne nesúhlasím"/>
    <m/>
    <m/>
    <s v="1. Absolútne nesúhlasím"/>
    <m/>
    <m/>
    <s v="1. Absolútne nesúhlasím"/>
    <m/>
    <m/>
    <s v="1. Absolútne nesúhlasím"/>
    <m/>
    <m/>
    <s v="1. Absolútne nesúhlasím"/>
    <m/>
    <m/>
    <s v="1. Absolútne nesúhlasím"/>
    <m/>
    <m/>
    <s v="2. Skôr nesúhlasím"/>
    <m/>
    <m/>
    <s v="5. Absolútne súhlasím"/>
    <m/>
    <m/>
    <s v="2. Skôr nesúhlasím"/>
    <m/>
    <m/>
  </r>
  <r>
    <n v="547"/>
    <d v="2022-02-21T12:57:59"/>
    <d v="2022-02-21T13:03:42"/>
    <s v="anonymous"/>
    <m/>
    <m/>
    <m/>
    <x v="0"/>
    <x v="0"/>
    <m/>
    <x v="0"/>
    <m/>
    <m/>
    <x v="1"/>
    <m/>
    <m/>
    <x v="0"/>
    <m/>
    <m/>
    <x v="1"/>
    <m/>
    <m/>
    <m/>
    <m/>
    <s v="5. Absolútne súhlasím"/>
    <m/>
    <m/>
    <s v="4. Skôr súhlasím"/>
    <m/>
    <m/>
    <s v="3. Neviem sa vyjadriť"/>
    <m/>
    <m/>
    <s v="4. Skôr súhlasím"/>
    <m/>
    <m/>
    <s v="1. Absolútne nesúhlasím"/>
    <m/>
    <m/>
    <s v="5. Absolútne súhlasím"/>
    <m/>
    <m/>
    <s v="5. Absolútne súhlasím"/>
    <m/>
    <m/>
    <s v="5. Absolútne súhlasím"/>
    <m/>
    <m/>
    <s v="4. Skôr súhlasím"/>
    <m/>
    <m/>
    <s v="3. Neviem sa vyjadriť"/>
    <m/>
    <m/>
    <s v="1. Absolútne nesúhlasím"/>
    <m/>
    <m/>
    <s v="1. Absolútne nesúhlasím"/>
    <m/>
    <m/>
    <s v="1. Absolútne nesúhlasím"/>
    <m/>
    <m/>
    <s v="1. Absolútne nesúhlasím"/>
    <m/>
    <m/>
    <s v="1. Absolútne nesúhlasím"/>
    <m/>
    <m/>
    <s v="5. Absolútne súhlasím"/>
    <m/>
    <m/>
    <s v="5. Absolútne súhlasím"/>
    <m/>
    <m/>
    <s v="5. Absolútne súhlasím"/>
    <m/>
    <m/>
    <s v="4. Skôr súhlasím"/>
    <m/>
    <m/>
    <s v="4. Skôr súhlasím"/>
    <m/>
    <m/>
    <m/>
    <m/>
    <s v="4. Skôr súhlasím"/>
    <m/>
    <m/>
    <s v="2. Skôr nesúhlasím"/>
    <m/>
    <m/>
    <s v="4. Skôr súhlasím"/>
    <m/>
    <m/>
    <s v="4. Skôr súhlasím"/>
    <m/>
    <m/>
    <s v="3. Neviem sa vyjadriť"/>
    <m/>
    <m/>
    <s v="3. Neviem sa vyjadriť"/>
    <m/>
    <m/>
    <s v="2. Skôr nesúhlasím"/>
    <m/>
    <m/>
    <s v="2. Skôr nesúhlasím"/>
    <m/>
    <m/>
    <s v="4. Skôr súhlasím"/>
    <m/>
    <m/>
    <s v="3. Neviem sa vyjadriť"/>
    <m/>
    <m/>
    <s v="3. Neviem sa vyjadriť"/>
    <m/>
    <m/>
    <s v="3. Neviem sa vyjadriť"/>
    <m/>
    <m/>
    <s v="2. Skôr nesúhlasím"/>
    <m/>
    <m/>
    <s v="5. Absolútne súhlasím"/>
    <m/>
    <m/>
    <s v="4. Skôr súhlasím"/>
    <m/>
    <m/>
    <s v="4. Skôr súhlasím"/>
    <m/>
    <m/>
    <s v="2. Skôr nesúhlasím"/>
    <m/>
    <m/>
    <s v="1. Absolútne nesúhlasím"/>
    <m/>
    <m/>
    <s v="4. Skôr súhlasím"/>
    <m/>
    <m/>
    <s v="1. Absolútne nesúhlasím"/>
    <m/>
    <m/>
    <m/>
    <m/>
    <s v="4. Skôr súhlasím"/>
    <m/>
    <m/>
    <s v="4. Skôr súhlasím"/>
    <m/>
    <m/>
    <s v="4. Skôr súhlasím"/>
    <m/>
    <m/>
    <s v="4. Skôr súhlasím"/>
    <m/>
    <m/>
    <s v="5. Absolútne súhlasím"/>
    <m/>
    <m/>
    <s v="4. Skôr súhlasím"/>
    <m/>
    <m/>
    <s v="3. Neviem sa vyjadriť"/>
    <m/>
    <m/>
    <s v="4. Skôr súhlasím"/>
    <m/>
    <m/>
    <s v="4. Skôr súhlasím"/>
    <m/>
    <m/>
    <s v="4. Skôr súhlasím"/>
    <m/>
    <m/>
    <s v="4. Skôr súhlasím"/>
    <m/>
    <m/>
    <s v="5. Absolútne súhlasím"/>
    <m/>
    <m/>
    <s v="5. Absolútne súhlasím"/>
    <m/>
    <m/>
    <s v="5. Absolútne súhlasím"/>
    <m/>
    <m/>
    <s v="3. Neviem sa vyjadriť"/>
    <m/>
    <m/>
    <s v="4. Skôr súhlasím"/>
    <m/>
    <m/>
    <s v="3. Neviem sa vyjadriť"/>
    <m/>
    <m/>
    <s v="4. Skôr súhlasím"/>
    <m/>
    <m/>
    <s v="4. Skôr súhlasím"/>
    <m/>
    <m/>
    <s v="4. Skôr súhlasím"/>
    <m/>
    <m/>
  </r>
  <r>
    <n v="548"/>
    <d v="2022-02-21T13:02:11"/>
    <d v="2022-02-21T13:15:11"/>
    <s v="anonymous"/>
    <m/>
    <m/>
    <m/>
    <x v="1"/>
    <x v="0"/>
    <m/>
    <x v="0"/>
    <m/>
    <m/>
    <x v="0"/>
    <m/>
    <m/>
    <x v="3"/>
    <m/>
    <m/>
    <x v="1"/>
    <m/>
    <m/>
    <m/>
    <m/>
    <s v="5. Absolútne súhlasím"/>
    <m/>
    <m/>
    <s v="5. Absolútne súhlasím"/>
    <m/>
    <m/>
    <s v="4. Skôr súhlasím"/>
    <m/>
    <m/>
    <s v="1. Absolútne nesúhlasím"/>
    <m/>
    <m/>
    <s v="2. Skôr nesúhlasím"/>
    <m/>
    <m/>
    <s v="4. Skôr súhlasím"/>
    <m/>
    <m/>
    <s v="4. Skôr súhlasím"/>
    <m/>
    <m/>
    <s v="2. Skôr nesúhlasím"/>
    <m/>
    <m/>
    <s v="1. Absolútne nesúhlasím"/>
    <m/>
    <m/>
    <s v="1. Absolútne nesúhlasím"/>
    <m/>
    <m/>
    <s v="1. Absolútne nesúhlasím"/>
    <m/>
    <m/>
    <s v="1. Absolútne nesúhlasím"/>
    <m/>
    <m/>
    <s v="1. Absolútne nesúhlasím"/>
    <m/>
    <m/>
    <s v="1. Absolútne nesúhlasím"/>
    <m/>
    <m/>
    <s v="1. Absolútne nesúhlasím"/>
    <m/>
    <m/>
    <s v="4. Skôr súhlasím"/>
    <m/>
    <m/>
    <s v="1. Absolútne nesúhlasím"/>
    <m/>
    <m/>
    <s v="4. Skôr súhlasím"/>
    <m/>
    <m/>
    <s v="4. Skôr súhlasím"/>
    <m/>
    <m/>
    <s v="2. Skôr nesúhlasím"/>
    <m/>
    <m/>
    <m/>
    <m/>
    <s v="2. Skôr nesúhlasím"/>
    <m/>
    <m/>
    <s v="1. Absolútne nesúhlasím"/>
    <m/>
    <m/>
    <s v="2. Skôr nesúhlasím"/>
    <m/>
    <m/>
    <s v="1. Absolútne nesúhlasím"/>
    <m/>
    <m/>
    <s v="4. Skôr súhlasím"/>
    <m/>
    <m/>
    <s v="5. Absolútne súhlasím"/>
    <m/>
    <m/>
    <s v="2. Skôr nesúhlasím"/>
    <m/>
    <m/>
    <s v="1. Absolútne nesúhlasím"/>
    <m/>
    <m/>
    <s v="4. Skôr súhlasím"/>
    <m/>
    <m/>
    <s v="4. Skôr súhlasím"/>
    <m/>
    <m/>
    <s v="4. Skôr súhlasím"/>
    <m/>
    <m/>
    <s v="2. Skôr nesúhlasím"/>
    <m/>
    <m/>
    <s v="1. Absolútne nesúhlasím"/>
    <m/>
    <m/>
    <s v="4. Skôr súhlasím"/>
    <m/>
    <m/>
    <s v="2. Skôr nesúhlasím"/>
    <m/>
    <m/>
    <s v="2. Skôr nesúhlasím"/>
    <m/>
    <m/>
    <s v="4. Skôr súhlasím"/>
    <m/>
    <m/>
    <s v="4. Skôr súhlasím"/>
    <m/>
    <m/>
    <s v="4. Skôr súhlasím"/>
    <m/>
    <m/>
    <s v="1. Absolútne nesúhlasím"/>
    <m/>
    <m/>
    <m/>
    <m/>
    <s v="4. Skôr súhlasím"/>
    <m/>
    <m/>
    <s v="5. Absolútne súhlasím"/>
    <m/>
    <m/>
    <s v="4. Skôr súhlasím"/>
    <m/>
    <m/>
    <s v="4. Skôr súhlasím"/>
    <m/>
    <m/>
    <s v="4. Skôr súhlasím"/>
    <m/>
    <m/>
    <s v="4. Skôr súhlasím"/>
    <m/>
    <m/>
    <s v="5. Absolútne súhlasím"/>
    <m/>
    <m/>
    <s v="4. Skôr súhlasím"/>
    <m/>
    <m/>
    <s v="4. Skôr súhlasím"/>
    <m/>
    <m/>
    <s v="5. Absolútne súhlasím"/>
    <m/>
    <m/>
    <s v="5. Absolútne súhlasím"/>
    <m/>
    <m/>
    <s v="4. Skôr súhlasím"/>
    <m/>
    <m/>
    <s v="4. Skôr súhlasím"/>
    <m/>
    <m/>
    <s v="4. Skôr súhlasím"/>
    <m/>
    <m/>
    <s v="4. Skôr súhlasím"/>
    <m/>
    <m/>
    <s v="4. Skôr súhlasím"/>
    <m/>
    <m/>
    <s v="4. Skôr súhlasím"/>
    <m/>
    <m/>
    <s v="4. Skôr súhlasím"/>
    <m/>
    <m/>
    <s v="4. Skôr súhlasím"/>
    <m/>
    <m/>
    <s v="5. Absolútne súhlasím"/>
    <m/>
    <m/>
  </r>
  <r>
    <n v="549"/>
    <d v="2022-02-21T13:17:06"/>
    <d v="2022-02-21T13:24:25"/>
    <s v="anonymous"/>
    <m/>
    <m/>
    <m/>
    <x v="1"/>
    <x v="0"/>
    <m/>
    <x v="0"/>
    <m/>
    <m/>
    <x v="0"/>
    <m/>
    <m/>
    <x v="0"/>
    <m/>
    <m/>
    <x v="1"/>
    <m/>
    <m/>
    <m/>
    <m/>
    <s v="5. Absolútne súhlasím"/>
    <m/>
    <m/>
    <s v="4. Skôr súhlasím"/>
    <m/>
    <m/>
    <s v="4. Skôr súhlasím"/>
    <m/>
    <m/>
    <s v="4. Skôr súhlasím"/>
    <m/>
    <m/>
    <s v="2. Skôr nesúhlasím"/>
    <m/>
    <m/>
    <s v="4. Skôr súhlasím"/>
    <m/>
    <m/>
    <s v="4. Skôr súhlasím"/>
    <m/>
    <m/>
    <s v="2. Skôr nesúhlasím"/>
    <m/>
    <m/>
    <s v="1. Absolútne nesúhlasím"/>
    <m/>
    <m/>
    <s v="1. Absolútne nesúhlasím"/>
    <m/>
    <m/>
    <s v="1. Absolútne nesúhlasím"/>
    <m/>
    <m/>
    <s v="1. Absolútne nesúhlasím"/>
    <m/>
    <m/>
    <s v="1. Absolútne nesúhlasím"/>
    <m/>
    <m/>
    <s v="1. Absolútne nesúhlasím"/>
    <m/>
    <m/>
    <s v="1. Absolútne nesúhlasím"/>
    <m/>
    <m/>
    <s v="5. Absolútne súhlasím"/>
    <m/>
    <m/>
    <s v="5. Absolútne súhlasím"/>
    <m/>
    <m/>
    <s v="4. Skôr súhlasím"/>
    <m/>
    <m/>
    <s v="4. Skôr súhlasím"/>
    <m/>
    <m/>
    <s v="4. Skôr súhlasím"/>
    <m/>
    <m/>
    <m/>
    <m/>
    <s v="3. Neviem sa vyjadriť"/>
    <m/>
    <m/>
    <s v="4. Skôr súhlasím"/>
    <m/>
    <m/>
    <s v="3. Neviem sa vyjadriť"/>
    <m/>
    <m/>
    <s v="3. Neviem sa vyjadriť"/>
    <m/>
    <m/>
    <s v="3. Neviem sa vyjadriť"/>
    <m/>
    <m/>
    <s v="3. Neviem sa vyjadriť"/>
    <m/>
    <m/>
    <s v="2. Skôr nesúhlasím"/>
    <m/>
    <m/>
    <s v="2. Skôr nesúhlasím"/>
    <m/>
    <m/>
    <s v="4. Skôr súhlasím"/>
    <m/>
    <m/>
    <s v="3. Neviem sa vyjadriť"/>
    <m/>
    <m/>
    <s v="3. Neviem sa vyjadriť"/>
    <m/>
    <m/>
    <s v="3. Neviem sa vyjadriť"/>
    <m/>
    <m/>
    <s v="2. Skôr nesúhlasím"/>
    <m/>
    <m/>
    <s v="4. Skôr súhlasím"/>
    <m/>
    <m/>
    <s v="2. Skôr nesúhlasím"/>
    <m/>
    <m/>
    <s v="3. Neviem sa vyjadriť"/>
    <m/>
    <m/>
    <s v="3. Neviem sa vyjadriť"/>
    <m/>
    <m/>
    <s v="3. Neviem sa vyjadriť"/>
    <m/>
    <m/>
    <s v="3. Neviem sa vyjadriť"/>
    <m/>
    <m/>
    <s v="3. Neviem sa vyjadriť"/>
    <m/>
    <m/>
    <m/>
    <m/>
    <s v="2. Skôr nesúhlasím"/>
    <m/>
    <m/>
    <s v="4. Skôr súhlasím"/>
    <m/>
    <m/>
    <s v="4. Skôr súhlasím"/>
    <m/>
    <m/>
    <s v="5. Absolútne súhlasím"/>
    <m/>
    <m/>
    <s v="5. Absolútne súhlasím"/>
    <m/>
    <m/>
    <s v="2. Skôr nesúhlasím"/>
    <m/>
    <m/>
    <s v="2. Skôr nesúhlasím"/>
    <m/>
    <m/>
    <s v="5. Absolútne súhlasím"/>
    <m/>
    <m/>
    <s v="4. Skôr súhlasím"/>
    <m/>
    <m/>
    <s v="4. Skôr súhlasím"/>
    <m/>
    <m/>
    <s v="4. Skôr súhlasím"/>
    <m/>
    <m/>
    <s v="5. Absolútne súhlasím"/>
    <m/>
    <m/>
    <s v="5. Absolútne súhlasím"/>
    <m/>
    <m/>
    <s v="5. Absolútne súhlasím"/>
    <m/>
    <m/>
    <s v="5. Absolútne súhlasím"/>
    <m/>
    <m/>
    <s v="3. Neviem sa vyjadriť"/>
    <m/>
    <m/>
    <s v="5. Absolútne súhlasím"/>
    <m/>
    <m/>
    <s v="5. Absolútne súhlasím"/>
    <m/>
    <m/>
    <s v="5. Absolútne súhlasím"/>
    <m/>
    <m/>
    <s v="3. Neviem sa vyjadriť"/>
    <m/>
    <m/>
  </r>
  <r>
    <n v="550"/>
    <d v="2022-02-21T13:36:39"/>
    <d v="2022-02-21T13:42:24"/>
    <s v="anonymous"/>
    <m/>
    <m/>
    <m/>
    <x v="0"/>
    <x v="0"/>
    <m/>
    <x v="0"/>
    <m/>
    <m/>
    <x v="0"/>
    <m/>
    <m/>
    <x v="1"/>
    <m/>
    <m/>
    <x v="1"/>
    <m/>
    <m/>
    <m/>
    <m/>
    <s v="4. Skôr súhlasím"/>
    <m/>
    <m/>
    <s v="4. Skôr súhlasím"/>
    <m/>
    <m/>
    <s v="2. Skôr nesúhlasím"/>
    <m/>
    <m/>
    <s v="1. Absolútne nesúhlasím"/>
    <m/>
    <m/>
    <s v="2. Skôr nesúhlasím"/>
    <m/>
    <m/>
    <s v="4. Skôr súhlasím"/>
    <m/>
    <m/>
    <s v="4. Skôr súhlasím"/>
    <m/>
    <m/>
    <s v="3. Neviem sa vyjadriť"/>
    <m/>
    <m/>
    <s v="2. Skôr nesúhlasím"/>
    <m/>
    <m/>
    <s v="2. Skôr nesúhlasím"/>
    <m/>
    <m/>
    <s v="1. Absolútne nesúhlasím"/>
    <m/>
    <m/>
    <s v="1. Absolútne nesúhlasím"/>
    <m/>
    <m/>
    <s v="1. Absolútne nesúhlasím"/>
    <m/>
    <m/>
    <s v="1. Absolútne nesúhlasím"/>
    <m/>
    <m/>
    <s v="1. Absolútne nesúhlasím"/>
    <m/>
    <m/>
    <s v="5. Absolútne súhlasím"/>
    <m/>
    <m/>
    <s v="2. Skôr nesúhlasím"/>
    <m/>
    <m/>
    <s v="4. Skôr súhlasím"/>
    <m/>
    <m/>
    <s v="2. Skôr nesúhlasím"/>
    <m/>
    <m/>
    <s v="2. Skôr nesúhlasím"/>
    <m/>
    <m/>
    <m/>
    <m/>
    <s v="2. Skôr nesúhlasím"/>
    <m/>
    <m/>
    <s v="4. Skôr súhlasím"/>
    <m/>
    <m/>
    <s v="4. Skôr súhlasím"/>
    <m/>
    <m/>
    <s v="2. Skôr nesúhlasím"/>
    <m/>
    <m/>
    <s v="4. Skôr súhlasím"/>
    <m/>
    <m/>
    <s v="3. Neviem sa vyjadriť"/>
    <m/>
    <m/>
    <s v="2. Skôr nesúhlasím"/>
    <m/>
    <m/>
    <s v="1. Absolútne nesúhlasím"/>
    <m/>
    <m/>
    <s v="4. Skôr súhlasím"/>
    <m/>
    <m/>
    <s v="3. Neviem sa vyjadriť"/>
    <m/>
    <m/>
    <s v="3. Neviem sa vyjadriť"/>
    <m/>
    <m/>
    <s v="3. Neviem sa vyjadriť"/>
    <m/>
    <m/>
    <s v="3. Neviem sa vyjadriť"/>
    <m/>
    <m/>
    <s v="4. Skôr súhlasím"/>
    <m/>
    <m/>
    <s v="5. Absolútne súhlasím"/>
    <m/>
    <m/>
    <s v="2. Skôr nesúhlasím"/>
    <m/>
    <m/>
    <s v="2. Skôr nesúhlasím"/>
    <m/>
    <m/>
    <s v="2. Skôr nesúhlasím"/>
    <m/>
    <m/>
    <s v="4. Skôr súhlasím"/>
    <m/>
    <m/>
    <s v="4. Skôr súhlasím"/>
    <m/>
    <m/>
    <m/>
    <m/>
    <s v="1. Absolútne nesúhlasím"/>
    <m/>
    <m/>
    <s v="1. Absolútne nesúhlasím"/>
    <m/>
    <m/>
    <s v="4. Skôr súhlasím"/>
    <m/>
    <m/>
    <s v="4. Skôr súhlasím"/>
    <m/>
    <m/>
    <s v="4. Skôr súhlasím"/>
    <m/>
    <m/>
    <s v="2. Skôr nesúhlasím"/>
    <m/>
    <m/>
    <s v="1. Absolútne nesúhlasím"/>
    <m/>
    <m/>
    <s v="2. Skôr nesúhlasím"/>
    <m/>
    <m/>
    <s v="4. Skôr súhlasím"/>
    <m/>
    <m/>
    <s v="2. Skôr nesúhlasím"/>
    <m/>
    <m/>
    <s v="2. Skôr nesúhlasím"/>
    <m/>
    <m/>
    <s v="1. Absolútne nesúhlasím"/>
    <m/>
    <m/>
    <s v="1. Absolútne nesúhlasím"/>
    <m/>
    <m/>
    <s v="1. Absolútne nesúhlasím"/>
    <m/>
    <m/>
    <s v="1. Absolútne nesúhlasím"/>
    <m/>
    <m/>
    <s v="1. Absolútne nesúhlasím"/>
    <m/>
    <m/>
    <s v="1. Absolútne nesúhlasím"/>
    <m/>
    <m/>
    <s v="1. Absolútne nesúhlasím"/>
    <m/>
    <m/>
    <s v="4. Skôr súhlasím"/>
    <m/>
    <m/>
    <s v="1. Absolútne nesúhlasím"/>
    <m/>
    <m/>
  </r>
  <r>
    <n v="551"/>
    <d v="2022-02-21T13:48:14"/>
    <d v="2022-02-21T13:58:03"/>
    <s v="anonymous"/>
    <m/>
    <m/>
    <m/>
    <x v="0"/>
    <x v="0"/>
    <m/>
    <x v="0"/>
    <m/>
    <m/>
    <x v="0"/>
    <m/>
    <m/>
    <x v="4"/>
    <m/>
    <m/>
    <x v="0"/>
    <m/>
    <m/>
    <m/>
    <m/>
    <s v="5. Absolútne súhlasím"/>
    <m/>
    <m/>
    <s v="2. Skôr nesúhlasím"/>
    <m/>
    <m/>
    <s v="2. Skôr nesúhlasím"/>
    <m/>
    <m/>
    <s v="1. Absolútne nesúhlasím"/>
    <m/>
    <m/>
    <s v="4. Skôr súhlasím"/>
    <m/>
    <m/>
    <s v="2. Skôr nesúhlasím"/>
    <m/>
    <m/>
    <s v="1. Absolútne nesúhlasím"/>
    <m/>
    <m/>
    <s v="1. Absolútne nesúhlasím"/>
    <m/>
    <m/>
    <s v="1. Absolútne nesúhlasím"/>
    <m/>
    <m/>
    <s v="1. Absolútne nesúhlasím"/>
    <m/>
    <m/>
    <s v="1. Absolútne nesúhlasím"/>
    <m/>
    <m/>
    <s v="1. Absolútne nesúhlasím"/>
    <m/>
    <m/>
    <s v="1. Absolútne nesúhlasím"/>
    <m/>
    <m/>
    <s v="1. Absolútne nesúhlasím"/>
    <m/>
    <m/>
    <s v="1. Absolútne nesúhlasím"/>
    <m/>
    <m/>
    <s v="4. Skôr súhlasím"/>
    <m/>
    <m/>
    <s v="4. Skôr súhlasím"/>
    <m/>
    <m/>
    <s v="4. Skôr súhlasím"/>
    <m/>
    <m/>
    <s v="4. Skôr súhlasím"/>
    <m/>
    <m/>
    <s v="4. Skôr súhlasím"/>
    <m/>
    <m/>
    <m/>
    <m/>
    <s v="2. Skôr nesúhlasím"/>
    <m/>
    <m/>
    <s v="4. Skôr súhlasím"/>
    <m/>
    <m/>
    <s v="2. Skôr nesúhlasím"/>
    <m/>
    <m/>
    <s v="1. Absolútne nesúhlasím"/>
    <m/>
    <m/>
    <s v="1. Absolútne nesúhlasím"/>
    <m/>
    <m/>
    <s v="4. Skôr súhlasím"/>
    <m/>
    <m/>
    <s v="2. Skôr nesúhlasím"/>
    <m/>
    <m/>
    <s v="1. Absolútne nesúhlasím"/>
    <m/>
    <m/>
    <s v="4. Skôr súhlasím"/>
    <m/>
    <m/>
    <s v="1. Absolútne nesúhlasím"/>
    <m/>
    <m/>
    <s v="4. Skôr súhlasím"/>
    <m/>
    <m/>
    <s v="1. Absolútne nesúhlasím"/>
    <m/>
    <m/>
    <s v="2. Skôr nesúhlasím"/>
    <m/>
    <m/>
    <s v="4. Skôr súhlasím"/>
    <m/>
    <m/>
    <s v="5. Absolútne súhlasím"/>
    <m/>
    <m/>
    <s v="2. Skôr nesúhlasím"/>
    <m/>
    <m/>
    <s v="1. Absolútne nesúhlasím"/>
    <m/>
    <m/>
    <s v="1. Absolútne nesúhlasím"/>
    <m/>
    <m/>
    <s v="4. Skôr súhlasím"/>
    <m/>
    <m/>
    <s v="2. Skôr nesúhlasím"/>
    <m/>
    <m/>
    <m/>
    <m/>
    <s v="2. Skôr nesúhlasím"/>
    <m/>
    <m/>
    <s v="2. Skôr nesúhlasím"/>
    <m/>
    <m/>
    <s v="2. Skôr nesúhlasím"/>
    <m/>
    <m/>
    <s v="2. Skôr nesúhlasím"/>
    <m/>
    <m/>
    <s v="4. Skôr súhlasím"/>
    <m/>
    <m/>
    <s v="2. Skôr nesúhlasím"/>
    <m/>
    <m/>
    <s v="5. Absolútne súhlasím"/>
    <m/>
    <m/>
    <s v="2. Skôr nesúhlasím"/>
    <m/>
    <m/>
    <s v="3. Neviem sa vyjadriť"/>
    <m/>
    <m/>
    <s v="5. Absolútne súhlasím"/>
    <m/>
    <m/>
    <s v="5. Absolútne súhlasím"/>
    <m/>
    <m/>
    <s v="5. Absolútne súhlasím"/>
    <m/>
    <m/>
    <s v="5. Absolútne súhlasím"/>
    <m/>
    <m/>
    <s v="5. Absolútne súhlasím"/>
    <m/>
    <m/>
    <s v="2. Skôr nesúhlasím"/>
    <m/>
    <m/>
    <s v="2. Skôr nesúhlasím"/>
    <m/>
    <m/>
    <s v="5. Absolútne súhlasím"/>
    <m/>
    <m/>
    <s v="5. Absolútne súhlasím"/>
    <m/>
    <m/>
    <s v="3. Neviem sa vyjadriť"/>
    <m/>
    <m/>
    <s v="5. Absolútne súhlasím"/>
    <m/>
    <m/>
  </r>
  <r>
    <n v="552"/>
    <d v="2022-02-21T13:49:11"/>
    <d v="2022-02-21T13:58:21"/>
    <s v="anonymous"/>
    <m/>
    <m/>
    <m/>
    <x v="0"/>
    <x v="0"/>
    <m/>
    <x v="1"/>
    <m/>
    <m/>
    <x v="0"/>
    <m/>
    <m/>
    <x v="2"/>
    <m/>
    <m/>
    <x v="1"/>
    <m/>
    <m/>
    <m/>
    <m/>
    <s v="5. Absolútne súhlasím"/>
    <m/>
    <m/>
    <s v="4. Skôr súhlasím"/>
    <m/>
    <m/>
    <s v="2. Skôr nesúhlasím"/>
    <m/>
    <m/>
    <s v="4. Skôr súhlasím"/>
    <m/>
    <m/>
    <s v="3. Neviem sa vyjadriť"/>
    <m/>
    <m/>
    <s v="4. Skôr súhlasím"/>
    <m/>
    <m/>
    <s v="2. Skôr nesúhlasím"/>
    <m/>
    <m/>
    <s v="2. Skôr nesúhlasím"/>
    <m/>
    <m/>
    <s v="4. Skôr súhlasím"/>
    <m/>
    <m/>
    <s v="2. Skôr nesúhlasím"/>
    <m/>
    <m/>
    <s v="1. Absolútne nesúhlasím"/>
    <m/>
    <m/>
    <s v="1. Absolútne nesúhlasím"/>
    <m/>
    <m/>
    <s v="1. Absolútne nesúhlasím"/>
    <m/>
    <m/>
    <s v="1. Absolútne nesúhlasím"/>
    <m/>
    <m/>
    <s v="2. Skôr nesúhlasím"/>
    <m/>
    <m/>
    <s v="5. Absolútne súhlasím"/>
    <m/>
    <m/>
    <s v="4. Skôr súhlasím"/>
    <m/>
    <m/>
    <s v="4. Skôr súhlasím"/>
    <m/>
    <m/>
    <s v="4. Skôr súhlasím"/>
    <m/>
    <m/>
    <s v="4. Skôr súhlasím"/>
    <m/>
    <m/>
    <m/>
    <m/>
    <s v="4. Skôr súhlasím"/>
    <m/>
    <m/>
    <s v="2. Skôr nesúhlasím"/>
    <m/>
    <m/>
    <s v="4. Skôr súhlasím"/>
    <m/>
    <m/>
    <s v="2. Skôr nesúhlasím"/>
    <m/>
    <m/>
    <s v="3. Neviem sa vyjadriť"/>
    <m/>
    <m/>
    <s v="2. Skôr nesúhlasím"/>
    <m/>
    <m/>
    <s v="2. Skôr nesúhlasím"/>
    <m/>
    <m/>
    <s v="5. Absolútne súhlasím"/>
    <m/>
    <m/>
    <s v="5. Absolútne súhlasím"/>
    <m/>
    <m/>
    <s v="5. Absolútne súhlasím"/>
    <m/>
    <m/>
    <s v="2. Skôr nesúhlasím"/>
    <m/>
    <m/>
    <s v="4. Skôr súhlasím"/>
    <m/>
    <m/>
    <s v="3. Neviem sa vyjadriť"/>
    <m/>
    <m/>
    <s v="5. Absolútne súhlasím"/>
    <m/>
    <m/>
    <s v="5. Absolútne súhlasím"/>
    <m/>
    <m/>
    <s v="2. Skôr nesúhlasím"/>
    <m/>
    <m/>
    <s v="3. Neviem sa vyjadriť"/>
    <m/>
    <m/>
    <s v="1. Absolútne nesúhlasím"/>
    <m/>
    <m/>
    <s v="4. Skôr súhlasím"/>
    <m/>
    <m/>
    <s v="3. Neviem sa vyjadriť"/>
    <m/>
    <m/>
    <m/>
    <m/>
    <s v="1. Absolútne nesúhlasím"/>
    <m/>
    <m/>
    <s v="1. Absolútne nesúhlasím"/>
    <m/>
    <m/>
    <s v="5. Absolútne súhlasím"/>
    <m/>
    <m/>
    <s v="3. Neviem sa vyjadriť"/>
    <m/>
    <m/>
    <s v="4. Skôr súhlasím"/>
    <m/>
    <m/>
    <s v="1. Absolútne nesúhlasím"/>
    <m/>
    <m/>
    <s v="1. Absolútne nesúhlasím"/>
    <m/>
    <m/>
    <s v="4. Skôr súhlasím"/>
    <m/>
    <m/>
    <s v="4. Skôr súhlasím"/>
    <m/>
    <m/>
    <s v="4. Skôr súhlasím"/>
    <m/>
    <m/>
    <s v="4. Skôr súhlasím"/>
    <m/>
    <m/>
    <s v="1. Absolútne nesúhlasím"/>
    <m/>
    <m/>
    <s v="1. Absolútne nesúhlasím"/>
    <m/>
    <m/>
    <s v="4. Skôr súhlasím"/>
    <m/>
    <m/>
    <s v="3. Neviem sa vyjadriť"/>
    <m/>
    <m/>
    <s v="3. Neviem sa vyjadriť"/>
    <m/>
    <m/>
    <s v="3. Neviem sa vyjadriť"/>
    <m/>
    <m/>
    <s v="3. Neviem sa vyjadriť"/>
    <m/>
    <m/>
    <s v="5. Absolútne súhlasím"/>
    <m/>
    <m/>
    <s v="5. Absolútne súhlasím"/>
    <m/>
    <m/>
  </r>
  <r>
    <n v="553"/>
    <d v="2022-02-21T14:11:48"/>
    <d v="2022-02-21T14:20:34"/>
    <s v="anonymous"/>
    <m/>
    <m/>
    <m/>
    <x v="1"/>
    <x v="0"/>
    <m/>
    <x v="0"/>
    <m/>
    <m/>
    <x v="0"/>
    <m/>
    <m/>
    <x v="3"/>
    <m/>
    <m/>
    <x v="0"/>
    <m/>
    <m/>
    <m/>
    <m/>
    <s v="5. Absolútne súhlasím"/>
    <m/>
    <m/>
    <s v="5. Absolútne súhlasím"/>
    <m/>
    <m/>
    <s v="5. Absolútne súhlasím"/>
    <m/>
    <m/>
    <s v="1. Absolútne nesúhlasím"/>
    <m/>
    <m/>
    <s v="2. Skôr nesúhlasím"/>
    <m/>
    <m/>
    <s v="4. Skôr súhlasím"/>
    <m/>
    <m/>
    <s v="5. Absolútne súhlasím"/>
    <m/>
    <m/>
    <s v="1. Absolútne nesúhlasím"/>
    <m/>
    <m/>
    <s v="1. Absolútne nesúhlasím"/>
    <m/>
    <m/>
    <s v="1. Absolútne nesúhlasím"/>
    <m/>
    <m/>
    <s v="1. Absolútne nesúhlasím"/>
    <m/>
    <m/>
    <s v="1. Absolútne nesúhlasím"/>
    <m/>
    <m/>
    <s v="1. Absolútne nesúhlasím"/>
    <m/>
    <m/>
    <s v="1. Absolútne nesúhlasím"/>
    <m/>
    <m/>
    <s v="1. Absolútne nesúhlasím"/>
    <m/>
    <m/>
    <s v="1. Absolútne nesúhlasím"/>
    <m/>
    <m/>
    <s v="4. Skôr súhlasím"/>
    <m/>
    <m/>
    <s v="4. Skôr súhlasím"/>
    <m/>
    <m/>
    <s v="4. Skôr súhlasím"/>
    <m/>
    <m/>
    <s v="3. Neviem sa vyjadriť"/>
    <m/>
    <m/>
    <m/>
    <m/>
    <s v="1. Absolútne nesúhlasím"/>
    <m/>
    <m/>
    <s v="5. Absolútne súhlasím"/>
    <m/>
    <m/>
    <s v="5. Absolútne súhlasím"/>
    <m/>
    <m/>
    <s v="1. Absolútne nesúhlasím"/>
    <m/>
    <m/>
    <s v="5. Absolútne súhlasím"/>
    <m/>
    <m/>
    <s v="5. Absolútne súhlasím"/>
    <m/>
    <m/>
    <s v="2. Skôr nesúhlasím"/>
    <m/>
    <m/>
    <s v="1. Absolútne nesúhlasím"/>
    <m/>
    <m/>
    <s v="5. Absolútne súhlasím"/>
    <m/>
    <m/>
    <s v="4. Skôr súhlasím"/>
    <m/>
    <m/>
    <s v="2. Skôr nesúhlasím"/>
    <m/>
    <m/>
    <s v="2. Skôr nesúhlasím"/>
    <m/>
    <m/>
    <s v="1. Absolútne nesúhlasím"/>
    <m/>
    <m/>
    <s v="4. Skôr súhlasím"/>
    <m/>
    <m/>
    <s v="2. Skôr nesúhlasím"/>
    <m/>
    <m/>
    <s v="3. Neviem sa vyjadriť"/>
    <m/>
    <m/>
    <s v="1. Absolútne nesúhlasím"/>
    <m/>
    <m/>
    <s v="2. Skôr nesúhlasím"/>
    <m/>
    <m/>
    <s v="4. Skôr súhlasím"/>
    <m/>
    <m/>
    <s v="5. Absolútne súhlasím"/>
    <m/>
    <m/>
    <m/>
    <m/>
    <s v="1. Absolútne nesúhlasím"/>
    <m/>
    <m/>
    <s v="1. Absolútne nesúhlasím"/>
    <m/>
    <m/>
    <s v="1. Absolútne nesúhlasím"/>
    <m/>
    <m/>
    <s v="5. Absolútne súhlasím"/>
    <m/>
    <m/>
    <s v="5. Absolútne súhlasím"/>
    <m/>
    <m/>
    <s v="5. Absolútne súhlasím"/>
    <m/>
    <m/>
    <s v="5. Absolútne súhlasím"/>
    <m/>
    <m/>
    <s v="5. Absolútne súhlasím"/>
    <m/>
    <m/>
    <s v="5. Absolútne súhlasím"/>
    <m/>
    <m/>
    <s v="5. Absolútne súhlasím"/>
    <m/>
    <m/>
    <s v="5. Absolútne súhlasím"/>
    <m/>
    <m/>
    <s v="1. Absolútne nesúhlasím"/>
    <m/>
    <m/>
    <s v="2. Skôr nesúhlasím"/>
    <m/>
    <m/>
    <s v="5. Absolútne súhlasím"/>
    <m/>
    <m/>
    <s v="1. Absolútne nesúhlasím"/>
    <m/>
    <m/>
    <s v="3. Neviem sa vyjadriť"/>
    <m/>
    <m/>
    <s v="1. Absolútne nesúhlasím"/>
    <m/>
    <m/>
    <s v="1. Absolútne nesúhlasím"/>
    <m/>
    <m/>
    <s v="5. Absolútne súhlasím"/>
    <m/>
    <m/>
    <s v="5. Absolútne súhlasím"/>
    <m/>
    <m/>
  </r>
  <r>
    <n v="554"/>
    <d v="2022-02-21T14:19:40"/>
    <d v="2022-02-21T14:27:23"/>
    <s v="anonymous"/>
    <m/>
    <m/>
    <m/>
    <x v="0"/>
    <x v="0"/>
    <m/>
    <x v="0"/>
    <m/>
    <m/>
    <x v="1"/>
    <m/>
    <m/>
    <x v="3"/>
    <m/>
    <m/>
    <x v="1"/>
    <m/>
    <m/>
    <m/>
    <m/>
    <s v="4. Skôr súhlasím"/>
    <m/>
    <m/>
    <s v="2. Skôr nesúhlasím"/>
    <m/>
    <m/>
    <s v="2. Skôr nesúhlasím"/>
    <m/>
    <m/>
    <s v="1. Absolútne nesúhlasím"/>
    <m/>
    <m/>
    <s v="2. Skôr nesúhlasím"/>
    <m/>
    <m/>
    <s v="4. Skôr súhlasím"/>
    <m/>
    <m/>
    <s v="4. Skôr súhlasím"/>
    <m/>
    <m/>
    <s v="2. Skôr nesúhlasím"/>
    <m/>
    <m/>
    <s v="1. Absolútne nesúhlasím"/>
    <m/>
    <m/>
    <s v="1. Absolútne nesúhlasím"/>
    <m/>
    <m/>
    <s v="1. Absolútne nesúhlasím"/>
    <m/>
    <m/>
    <s v="1. Absolútne nesúhlasím"/>
    <m/>
    <m/>
    <s v="1. Absolútne nesúhlasím"/>
    <m/>
    <m/>
    <s v="1. Absolútne nesúhlasím"/>
    <m/>
    <m/>
    <s v="1. Absolútne nesúhlasím"/>
    <m/>
    <m/>
    <s v="4. Skôr súhlasím"/>
    <m/>
    <m/>
    <s v="4. Skôr súhlasím"/>
    <m/>
    <m/>
    <s v="5. Absolútne súhlasím"/>
    <m/>
    <m/>
    <s v="4. Skôr súhlasím"/>
    <m/>
    <m/>
    <s v="4. Skôr súhlasím"/>
    <m/>
    <m/>
    <m/>
    <m/>
    <s v="2. Skôr nesúhlasím"/>
    <m/>
    <m/>
    <s v="4. Skôr súhlasím"/>
    <m/>
    <m/>
    <s v="4. Skôr súhlasím"/>
    <m/>
    <m/>
    <s v="2. Skôr nesúhlasím"/>
    <m/>
    <m/>
    <s v="3. Neviem sa vyjadriť"/>
    <m/>
    <m/>
    <s v="4. Skôr súhlasím"/>
    <m/>
    <m/>
    <s v="2. Skôr nesúhlasím"/>
    <m/>
    <m/>
    <s v="2. Skôr nesúhlasím"/>
    <m/>
    <m/>
    <s v="3. Neviem sa vyjadriť"/>
    <m/>
    <m/>
    <s v="2. Skôr nesúhlasím"/>
    <m/>
    <m/>
    <s v="2. Skôr nesúhlasím"/>
    <m/>
    <m/>
    <s v="2. Skôr nesúhlasím"/>
    <m/>
    <m/>
    <s v="4. Skôr súhlasím"/>
    <m/>
    <m/>
    <s v="5. Absolútne súhlasím"/>
    <m/>
    <m/>
    <s v="5. Absolútne súhlasím"/>
    <m/>
    <m/>
    <s v="4. Skôr súhlasím"/>
    <m/>
    <m/>
    <s v="2. Skôr nesúhlasím"/>
    <m/>
    <m/>
    <s v="2. Skôr nesúhlasím"/>
    <m/>
    <m/>
    <s v="5. Absolútne súhlasím"/>
    <m/>
    <m/>
    <s v="5. Absolútne súhlasím"/>
    <m/>
    <m/>
    <m/>
    <m/>
    <s v="4. Skôr súhlasím"/>
    <m/>
    <m/>
    <s v="5. Absolútne súhlasím"/>
    <m/>
    <m/>
    <s v="5. Absolútne súhlasím"/>
    <m/>
    <m/>
    <s v="3. Neviem sa vyjadriť"/>
    <m/>
    <m/>
    <s v="5. Absolútne súhlasím"/>
    <m/>
    <m/>
    <s v="4. Skôr súhlasím"/>
    <m/>
    <m/>
    <s v="2. Skôr nesúhlasím"/>
    <m/>
    <m/>
    <s v="5. Absolútne súhlasím"/>
    <m/>
    <m/>
    <s v="5. Absolútne súhlasím"/>
    <m/>
    <m/>
    <s v="5. Absolútne súhlasím"/>
    <m/>
    <m/>
    <s v="5. Absolútne súhlasím"/>
    <m/>
    <m/>
    <s v="1. Absolútne nesúhlasím"/>
    <m/>
    <m/>
    <s v="1. Absolútne nesúhlasím"/>
    <m/>
    <m/>
    <s v="1. Absolútne nesúhlasím"/>
    <m/>
    <m/>
    <s v="1. Absolútne nesúhlasím"/>
    <m/>
    <m/>
    <s v="1. Absolútne nesúhlasím"/>
    <m/>
    <m/>
    <s v="1. Absolútne nesúhlasím"/>
    <m/>
    <m/>
    <s v="5. Absolútne súhlasím"/>
    <m/>
    <m/>
    <s v="5. Absolútne súhlasím"/>
    <m/>
    <m/>
    <s v="5. Absolútne súhlasím"/>
    <m/>
    <m/>
  </r>
  <r>
    <n v="555"/>
    <d v="2022-02-21T14:37:58"/>
    <d v="2022-02-21T14:46:17"/>
    <s v="anonymous"/>
    <m/>
    <m/>
    <m/>
    <x v="0"/>
    <x v="0"/>
    <m/>
    <x v="0"/>
    <m/>
    <m/>
    <x v="1"/>
    <m/>
    <m/>
    <x v="4"/>
    <m/>
    <m/>
    <x v="1"/>
    <m/>
    <m/>
    <m/>
    <m/>
    <s v="5. Absolútne súhlasím"/>
    <m/>
    <m/>
    <s v="3. Neviem sa vyjadriť"/>
    <m/>
    <m/>
    <s v="4. Skôr súhlasím"/>
    <m/>
    <m/>
    <s v="2. Skôr nesúhlasím"/>
    <m/>
    <m/>
    <s v="2. Skôr nesúhlasím"/>
    <m/>
    <m/>
    <s v="4. Skôr súhlasím"/>
    <m/>
    <m/>
    <s v="4. Skôr súhlasím"/>
    <m/>
    <m/>
    <s v="3. Neviem sa vyjadriť"/>
    <m/>
    <m/>
    <s v="2. Skôr nesúhlasím"/>
    <m/>
    <m/>
    <s v="2. Skôr nesúhlasím"/>
    <m/>
    <m/>
    <s v="1. Absolútne nesúhlasím"/>
    <m/>
    <m/>
    <s v="1. Absolútne nesúhlasím"/>
    <m/>
    <m/>
    <s v="1. Absolútne nesúhlasím"/>
    <m/>
    <m/>
    <s v="1. Absolútne nesúhlasím"/>
    <m/>
    <m/>
    <s v="1. Absolútne nesúhlasím"/>
    <m/>
    <m/>
    <s v="5. Absolútne súhlasím"/>
    <m/>
    <m/>
    <s v="5. Absolútne súhlasím"/>
    <m/>
    <m/>
    <s v="3. Neviem sa vyjadriť"/>
    <m/>
    <m/>
    <s v="1. Absolútne nesúhlasím"/>
    <m/>
    <m/>
    <s v="3. Neviem sa vyjadriť"/>
    <m/>
    <m/>
    <m/>
    <m/>
    <s v="1. Absolútne nesúhlasím"/>
    <m/>
    <m/>
    <s v="5. Absolútne súhlasím"/>
    <m/>
    <m/>
    <s v="4. Skôr súhlasím"/>
    <m/>
    <m/>
    <s v="1. Absolútne nesúhlasím"/>
    <m/>
    <m/>
    <s v="4. Skôr súhlasím"/>
    <m/>
    <m/>
    <s v="3. Neviem sa vyjadriť"/>
    <m/>
    <m/>
    <s v="2. Skôr nesúhlasím"/>
    <m/>
    <m/>
    <s v="1. Absolútne nesúhlasím"/>
    <m/>
    <m/>
    <s v="5. Absolútne súhlasím"/>
    <m/>
    <m/>
    <s v="2. Skôr nesúhlasím"/>
    <m/>
    <m/>
    <s v="3. Neviem sa vyjadriť"/>
    <m/>
    <m/>
    <s v="2. Skôr nesúhlasím"/>
    <m/>
    <m/>
    <s v="3. Neviem sa vyjadriť"/>
    <m/>
    <m/>
    <s v="4. Skôr súhlasím"/>
    <m/>
    <m/>
    <s v="4. Skôr súhlasím"/>
    <m/>
    <m/>
    <s v="3. Neviem sa vyjadriť"/>
    <m/>
    <m/>
    <s v="4. Skôr súhlasím"/>
    <m/>
    <m/>
    <s v="2. Skôr nesúhlasím"/>
    <m/>
    <m/>
    <s v="4. Skôr súhlasím"/>
    <m/>
    <m/>
    <s v="3. Neviem sa vyjadriť"/>
    <m/>
    <m/>
    <m/>
    <m/>
    <s v="2. Skôr nesúhlasím"/>
    <m/>
    <m/>
    <s v="2. Skôr nesúhlasím"/>
    <m/>
    <m/>
    <s v="3. Neviem sa vyjadriť"/>
    <m/>
    <m/>
    <s v="2. Skôr nesúhlasím"/>
    <m/>
    <m/>
    <s v="5. Absolútne súhlasím"/>
    <m/>
    <m/>
    <s v="2. Skôr nesúhlasím"/>
    <m/>
    <m/>
    <s v="1. Absolútne nesúhlasím"/>
    <m/>
    <m/>
    <s v="4. Skôr súhlasím"/>
    <m/>
    <m/>
    <s v="4. Skôr súhlasím"/>
    <m/>
    <m/>
    <s v="2. Skôr nesúhlasím"/>
    <m/>
    <m/>
    <s v="4. Skôr súhlasím"/>
    <m/>
    <m/>
    <s v="1. Absolútne nesúhlasím"/>
    <m/>
    <m/>
    <s v="1. Absolútne nesúhlasím"/>
    <m/>
    <m/>
    <s v="1. Absolútne nesúhlasím"/>
    <m/>
    <m/>
    <s v="1. Absolútne nesúhlasím"/>
    <m/>
    <m/>
    <s v="1. Absolútne nesúhlasím"/>
    <m/>
    <m/>
    <s v="1. Absolútne nesúhlasím"/>
    <m/>
    <m/>
    <s v="2. Skôr nesúhlasím"/>
    <m/>
    <m/>
    <s v="5. Absolútne súhlasím"/>
    <m/>
    <m/>
    <s v="2. Skôr nesúhlasím"/>
    <m/>
    <m/>
  </r>
  <r>
    <n v="556"/>
    <d v="2022-02-21T15:07:23"/>
    <d v="2022-02-21T15:12:19"/>
    <s v="anonymous"/>
    <m/>
    <m/>
    <m/>
    <x v="0"/>
    <x v="0"/>
    <m/>
    <x v="0"/>
    <m/>
    <m/>
    <x v="0"/>
    <m/>
    <m/>
    <x v="6"/>
    <m/>
    <m/>
    <x v="0"/>
    <m/>
    <m/>
    <m/>
    <m/>
    <s v="5. Absolútne súhlasím"/>
    <m/>
    <m/>
    <s v="4. Skôr súhlasím"/>
    <m/>
    <m/>
    <s v="2. Skôr nesúhlasím"/>
    <m/>
    <m/>
    <s v="4. Skôr súhlasím"/>
    <m/>
    <m/>
    <s v="1. Absolútne nesúhlasím"/>
    <m/>
    <m/>
    <s v="4. Skôr súhlasím"/>
    <m/>
    <m/>
    <s v="5. Absolútne súhlasím"/>
    <m/>
    <m/>
    <s v="4. Skôr súhlasím"/>
    <m/>
    <m/>
    <s v="3. Neviem sa vyjadriť"/>
    <m/>
    <m/>
    <s v="1. Absolútne nesúhlasím"/>
    <m/>
    <m/>
    <s v="1. Absolútne nesúhlasím"/>
    <m/>
    <m/>
    <s v="1. Absolútne nesúhlasím"/>
    <m/>
    <m/>
    <s v="1. Absolútne nesúhlasím"/>
    <m/>
    <m/>
    <s v="1. Absolútne nesúhlasím"/>
    <m/>
    <m/>
    <s v="1. Absolútne nesúhlasím"/>
    <m/>
    <m/>
    <s v="5. Absolútne súhlasím"/>
    <m/>
    <m/>
    <s v="4. Skôr súhlasím"/>
    <m/>
    <m/>
    <s v="5. Absolútne súhlasím"/>
    <m/>
    <m/>
    <s v="4. Skôr súhlasím"/>
    <m/>
    <m/>
    <s v="4. Skôr súhlasím"/>
    <m/>
    <m/>
    <m/>
    <m/>
    <s v="1. Absolútne nesúhlasím"/>
    <m/>
    <m/>
    <s v="3. Neviem sa vyjadriť"/>
    <m/>
    <m/>
    <s v="4. Skôr súhlasím"/>
    <m/>
    <m/>
    <s v="3. Neviem sa vyjadriť"/>
    <m/>
    <m/>
    <s v="4. Skôr súhlasím"/>
    <m/>
    <m/>
    <s v="4. Skôr súhlasím"/>
    <m/>
    <m/>
    <s v="2. Skôr nesúhlasím"/>
    <m/>
    <m/>
    <s v="3. Neviem sa vyjadriť"/>
    <m/>
    <m/>
    <s v="5. Absolútne súhlasím"/>
    <m/>
    <m/>
    <s v="4. Skôr súhlasím"/>
    <m/>
    <m/>
    <s v="5. Absolútne súhlasím"/>
    <m/>
    <m/>
    <s v="3. Neviem sa vyjadriť"/>
    <m/>
    <m/>
    <s v="2. Skôr nesúhlasím"/>
    <m/>
    <m/>
    <s v="4. Skôr súhlasím"/>
    <m/>
    <m/>
    <s v="4. Skôr súhlasím"/>
    <m/>
    <m/>
    <s v="3. Neviem sa vyjadriť"/>
    <m/>
    <m/>
    <s v="2. Skôr nesúhlasím"/>
    <m/>
    <m/>
    <s v="2. Skôr nesúhlasím"/>
    <m/>
    <m/>
    <s v="5. Absolútne súhlasím"/>
    <m/>
    <m/>
    <s v="2. Skôr nesúhlasím"/>
    <m/>
    <m/>
    <m/>
    <m/>
    <s v="3. Neviem sa vyjadriť"/>
    <m/>
    <m/>
    <s v="2. Skôr nesúhlasím"/>
    <m/>
    <m/>
    <s v="4. Skôr súhlasím"/>
    <m/>
    <m/>
    <s v="5. Absolútne súhlasím"/>
    <m/>
    <m/>
    <s v="5. Absolútne súhlasím"/>
    <m/>
    <m/>
    <s v="4. Skôr súhlasím"/>
    <m/>
    <m/>
    <s v="5. Absolútne súhlasím"/>
    <m/>
    <m/>
    <s v="4. Skôr súhlasím"/>
    <m/>
    <m/>
    <s v="3. Neviem sa vyjadriť"/>
    <m/>
    <m/>
    <s v="5. Absolútne súhlasím"/>
    <m/>
    <m/>
    <s v="5. Absolútne súhlasím"/>
    <m/>
    <m/>
    <s v="5. Absolútne súhlasím"/>
    <m/>
    <m/>
    <s v="5. Absolútne súhlasím"/>
    <m/>
    <m/>
    <s v="5. Absolútne súhlasím"/>
    <m/>
    <m/>
    <s v="4. Skôr súhlasím"/>
    <m/>
    <m/>
    <s v="5. Absolútne súhlasím"/>
    <m/>
    <m/>
    <s v="5. Absolútne súhlasím"/>
    <m/>
    <m/>
    <s v="5. Absolútne súhlasím"/>
    <m/>
    <m/>
    <s v="4. Skôr súhlasím"/>
    <m/>
    <m/>
    <s v="5. Absolútne súhlasím"/>
    <m/>
    <m/>
  </r>
  <r>
    <n v="557"/>
    <d v="2022-02-21T15:17:47"/>
    <d v="2022-02-21T15:26:29"/>
    <s v="anonymous"/>
    <m/>
    <m/>
    <m/>
    <x v="0"/>
    <x v="0"/>
    <m/>
    <x v="2"/>
    <m/>
    <m/>
    <x v="1"/>
    <m/>
    <m/>
    <x v="3"/>
    <m/>
    <m/>
    <x v="0"/>
    <m/>
    <m/>
    <m/>
    <m/>
    <s v="5. Absolútne súhlasím"/>
    <m/>
    <m/>
    <s v="3. Neviem sa vyjadriť"/>
    <m/>
    <m/>
    <s v="2. Skôr nesúhlasím"/>
    <m/>
    <m/>
    <s v="2. Skôr nesúhlasím"/>
    <m/>
    <m/>
    <s v="2. Skôr nesúhlasím"/>
    <m/>
    <m/>
    <s v="2. Skôr nesúhlasím"/>
    <m/>
    <m/>
    <s v="2. Skôr nesúhlasím"/>
    <m/>
    <m/>
    <s v="2. Skôr nesúhlasím"/>
    <m/>
    <m/>
    <s v="1. Absolútne nesúhlasím"/>
    <m/>
    <m/>
    <s v="2. Skôr nesúhlasím"/>
    <m/>
    <m/>
    <s v="1. Absolútne nesúhlasím"/>
    <m/>
    <m/>
    <s v="1. Absolútne nesúhlasím"/>
    <m/>
    <m/>
    <s v="1. Absolútne nesúhlasím"/>
    <m/>
    <m/>
    <s v="1. Absolútne nesúhlasím"/>
    <m/>
    <m/>
    <s v="1. Absolútne nesúhlasím"/>
    <m/>
    <m/>
    <s v="3. Neviem sa vyjadriť"/>
    <m/>
    <m/>
    <s v="2. Skôr nesúhlasím"/>
    <m/>
    <m/>
    <s v="3. Neviem sa vyjadriť"/>
    <m/>
    <m/>
    <s v="2. Skôr nesúhlasím"/>
    <m/>
    <m/>
    <s v="2. Skôr nesúhlasím"/>
    <m/>
    <m/>
    <m/>
    <m/>
    <s v="4. Skôr súhlasím"/>
    <m/>
    <m/>
    <s v="4. Skôr súhlasím"/>
    <m/>
    <m/>
    <s v="2. Skôr nesúhlasím"/>
    <m/>
    <m/>
    <s v="1. Absolútne nesúhlasím"/>
    <m/>
    <m/>
    <s v="2. Skôr nesúhlasím"/>
    <m/>
    <m/>
    <s v="3. Neviem sa vyjadriť"/>
    <m/>
    <m/>
    <s v="4. Skôr súhlasím"/>
    <m/>
    <m/>
    <s v="1. Absolútne nesúhlasím"/>
    <m/>
    <m/>
    <s v="2. Skôr nesúhlasím"/>
    <m/>
    <m/>
    <s v="2. Skôr nesúhlasím"/>
    <m/>
    <m/>
    <s v="4. Skôr súhlasím"/>
    <m/>
    <m/>
    <s v="4. Skôr súhlasím"/>
    <m/>
    <m/>
    <s v="3. Neviem sa vyjadriť"/>
    <m/>
    <m/>
    <s v="3. Neviem sa vyjadriť"/>
    <m/>
    <m/>
    <s v="3. Neviem sa vyjadriť"/>
    <m/>
    <m/>
    <s v="3. Neviem sa vyjadriť"/>
    <m/>
    <m/>
    <s v="1. Absolútne nesúhlasím"/>
    <m/>
    <m/>
    <s v="2. Skôr nesúhlasím"/>
    <m/>
    <m/>
    <s v="2. Skôr nesúhlasím"/>
    <m/>
    <m/>
    <s v="4. Skôr súhlasím"/>
    <m/>
    <m/>
    <m/>
    <m/>
    <s v="1. Absolútne nesúhlasím"/>
    <m/>
    <m/>
    <s v="1. Absolútne nesúhlasím"/>
    <m/>
    <m/>
    <s v="4. Skôr súhlasím"/>
    <m/>
    <m/>
    <s v="4. Skôr súhlasím"/>
    <m/>
    <m/>
    <s v="4. Skôr súhlasím"/>
    <m/>
    <m/>
    <s v="1. Absolútne nesúhlasím"/>
    <m/>
    <m/>
    <s v="1. Absolútne nesúhlasím"/>
    <m/>
    <m/>
    <s v="4. Skôr súhlasím"/>
    <m/>
    <m/>
    <s v="4. Skôr súhlasím"/>
    <m/>
    <m/>
    <s v="4. Skôr súhlasím"/>
    <m/>
    <m/>
    <s v="4. Skôr súhlasím"/>
    <m/>
    <m/>
    <s v="1. Absolútne nesúhlasím"/>
    <m/>
    <m/>
    <s v="1. Absolútne nesúhlasím"/>
    <m/>
    <m/>
    <s v="1. Absolútne nesúhlasím"/>
    <m/>
    <m/>
    <s v="1. Absolútne nesúhlasím"/>
    <m/>
    <m/>
    <s v="1. Absolútne nesúhlasím"/>
    <m/>
    <m/>
    <s v="1. Absolútne nesúhlasím"/>
    <m/>
    <m/>
    <s v="4. Skôr súhlasím"/>
    <m/>
    <m/>
    <s v="4. Skôr súhlasím"/>
    <m/>
    <m/>
    <s v="4. Skôr súhlasím"/>
    <m/>
    <m/>
  </r>
  <r>
    <n v="558"/>
    <d v="2022-02-21T15:25:20"/>
    <d v="2022-02-21T15:32:30"/>
    <s v="anonymous"/>
    <m/>
    <m/>
    <m/>
    <x v="0"/>
    <x v="0"/>
    <m/>
    <x v="0"/>
    <m/>
    <m/>
    <x v="0"/>
    <m/>
    <m/>
    <x v="4"/>
    <m/>
    <m/>
    <x v="1"/>
    <m/>
    <m/>
    <m/>
    <m/>
    <s v="3. Neviem sa vyjadriť"/>
    <m/>
    <m/>
    <s v="4. Skôr súhlasím"/>
    <m/>
    <m/>
    <s v="2. Skôr nesúhlasím"/>
    <m/>
    <m/>
    <s v="1. Absolútne nesúhlasím"/>
    <m/>
    <m/>
    <s v="2. Skôr nesúhlasím"/>
    <m/>
    <m/>
    <s v="4. Skôr súhlasím"/>
    <m/>
    <m/>
    <s v="5. Absolútne súhlasím"/>
    <m/>
    <m/>
    <s v="4. Skôr súhlasím"/>
    <m/>
    <m/>
    <s v="5. Absolútne súhlasím"/>
    <m/>
    <m/>
    <s v="1. Absolútne nesúhlasím"/>
    <m/>
    <m/>
    <s v="1. Absolútne nesúhlasím"/>
    <m/>
    <m/>
    <s v="1. Absolútne nesúhlasím"/>
    <m/>
    <m/>
    <s v="1. Absolútne nesúhlasím"/>
    <m/>
    <m/>
    <s v="1. Absolútne nesúhlasím"/>
    <m/>
    <m/>
    <s v="1. Absolútne nesúhlasím"/>
    <m/>
    <m/>
    <s v="5. Absolútne súhlasím"/>
    <m/>
    <m/>
    <s v="5. Absolútne súhlasím"/>
    <m/>
    <m/>
    <s v="2. Skôr nesúhlasím"/>
    <m/>
    <m/>
    <s v="1. Absolútne nesúhlasím"/>
    <m/>
    <m/>
    <s v="3. Neviem sa vyjadriť"/>
    <m/>
    <m/>
    <m/>
    <m/>
    <s v="2. Skôr nesúhlasím"/>
    <m/>
    <m/>
    <s v="4. Skôr súhlasím"/>
    <m/>
    <m/>
    <s v="4. Skôr súhlasím"/>
    <m/>
    <m/>
    <s v="2. Skôr nesúhlasím"/>
    <m/>
    <m/>
    <s v="4. Skôr súhlasím"/>
    <m/>
    <m/>
    <s v="3. Neviem sa vyjadriť"/>
    <m/>
    <m/>
    <s v="4. Skôr súhlasím"/>
    <m/>
    <m/>
    <s v="2. Skôr nesúhlasím"/>
    <m/>
    <m/>
    <s v="4. Skôr súhlasím"/>
    <m/>
    <m/>
    <s v="3. Neviem sa vyjadriť"/>
    <m/>
    <m/>
    <s v="3. Neviem sa vyjadriť"/>
    <m/>
    <m/>
    <s v="2. Skôr nesúhlasím"/>
    <m/>
    <m/>
    <s v="4. Skôr súhlasím"/>
    <m/>
    <m/>
    <s v="4. Skôr súhlasím"/>
    <m/>
    <m/>
    <s v="2. Skôr nesúhlasím"/>
    <m/>
    <m/>
    <s v="3. Neviem sa vyjadriť"/>
    <m/>
    <m/>
    <s v="4. Skôr súhlasím"/>
    <m/>
    <m/>
    <s v="2. Skôr nesúhlasím"/>
    <m/>
    <m/>
    <s v="3. Neviem sa vyjadriť"/>
    <m/>
    <m/>
    <s v="1. Absolútne nesúhlasím"/>
    <m/>
    <m/>
    <m/>
    <m/>
    <s v="2. Skôr nesúhlasím"/>
    <m/>
    <m/>
    <s v="4. Skôr súhlasím"/>
    <m/>
    <m/>
    <s v="3. Neviem sa vyjadriť"/>
    <m/>
    <m/>
    <s v="5. Absolútne súhlasím"/>
    <m/>
    <m/>
    <s v="5. Absolútne súhlasím"/>
    <m/>
    <m/>
    <s v="5. Absolútne súhlasím"/>
    <m/>
    <m/>
    <s v="5. Absolútne súhlasím"/>
    <m/>
    <m/>
    <s v="4. Skôr súhlasím"/>
    <m/>
    <m/>
    <s v="4. Skôr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4. Skôr súhlasím"/>
    <m/>
    <m/>
    <s v="5. Absolútne súhlasím"/>
    <m/>
    <m/>
  </r>
  <r>
    <n v="559"/>
    <d v="2022-02-21T16:08:12"/>
    <d v="2022-02-21T16:13:31"/>
    <s v="anonymous"/>
    <m/>
    <m/>
    <m/>
    <x v="1"/>
    <x v="0"/>
    <m/>
    <x v="0"/>
    <m/>
    <m/>
    <x v="0"/>
    <m/>
    <m/>
    <x v="3"/>
    <m/>
    <m/>
    <x v="0"/>
    <m/>
    <m/>
    <m/>
    <m/>
    <s v="3. Neviem sa vyjadriť"/>
    <m/>
    <m/>
    <s v="4. Skôr súhlasím"/>
    <m/>
    <m/>
    <s v="4. Skôr súhlasím"/>
    <m/>
    <m/>
    <s v="2. Skôr nesúhlasím"/>
    <m/>
    <m/>
    <s v="1. Absolútne nesúhlasím"/>
    <m/>
    <m/>
    <s v="4. Skôr súhlasím"/>
    <m/>
    <m/>
    <s v="3. Neviem sa vyjadriť"/>
    <m/>
    <m/>
    <s v="4. Skôr súhlasím"/>
    <m/>
    <m/>
    <s v="3. Neviem sa vyjadriť"/>
    <m/>
    <m/>
    <s v="3. Neviem sa vyjadriť"/>
    <m/>
    <m/>
    <s v="1. Absolútne nesúhlasím"/>
    <m/>
    <m/>
    <s v="1. Absolútne nesúhlasím"/>
    <m/>
    <m/>
    <s v="1. Absolútne nesúhlasím"/>
    <m/>
    <m/>
    <s v="1. Absolútne nesúhlasím"/>
    <m/>
    <m/>
    <s v="1. Absolútne nesúhlasím"/>
    <m/>
    <m/>
    <s v="4. Skôr súhlasím"/>
    <m/>
    <m/>
    <s v="4. Skôr súhlasím"/>
    <m/>
    <m/>
    <s v="4. Skôr súhlasím"/>
    <m/>
    <m/>
    <s v="4. Skôr súhlasím"/>
    <m/>
    <m/>
    <s v="4. Skôr súhlasím"/>
    <m/>
    <m/>
    <m/>
    <m/>
    <s v="1. Absolútne nesúhlasím"/>
    <m/>
    <m/>
    <s v="4. Skôr súhlasím"/>
    <m/>
    <m/>
    <s v="4. Skôr súhlasím"/>
    <m/>
    <m/>
    <s v="3. Neviem sa vyjadriť"/>
    <m/>
    <m/>
    <s v="3. Neviem sa vyjadriť"/>
    <m/>
    <m/>
    <s v="4. Skôr súhlasím"/>
    <m/>
    <m/>
    <s v="2. Skôr nesúhlasím"/>
    <m/>
    <m/>
    <s v="2. Skôr nesúhlasím"/>
    <m/>
    <m/>
    <s v="4. Skôr súhlasím"/>
    <m/>
    <m/>
    <s v="4. Skôr súhlasím"/>
    <m/>
    <m/>
    <s v="4. Skôr súhlasím"/>
    <m/>
    <m/>
    <s v="4. Skôr súhlasím"/>
    <m/>
    <m/>
    <s v="1. Absolútne nesúhlasím"/>
    <m/>
    <m/>
    <s v="4. Skôr súhlasím"/>
    <m/>
    <m/>
    <s v="3. Neviem sa vyjadriť"/>
    <m/>
    <m/>
    <s v="3. Neviem sa vyjadriť"/>
    <m/>
    <m/>
    <s v="2. Skôr nesúhlasím"/>
    <m/>
    <m/>
    <s v="4. Skôr súhlasím"/>
    <m/>
    <m/>
    <s v="4. Skôr súhlasím"/>
    <m/>
    <m/>
    <s v="3. Neviem sa vyjadriť"/>
    <m/>
    <m/>
    <m/>
    <m/>
    <s v="2. Skôr nesúhlasím"/>
    <m/>
    <m/>
    <s v="2. Skôr nesúhlasím"/>
    <m/>
    <m/>
    <s v="4. Skôr súhlasím"/>
    <m/>
    <m/>
    <s v="4. Skôr súhlasím"/>
    <m/>
    <m/>
    <s v="4. Skôr súhlasím"/>
    <m/>
    <m/>
    <s v="3. Neviem sa vyjadriť"/>
    <m/>
    <m/>
    <s v="4. Skôr súhlasím"/>
    <m/>
    <m/>
    <s v="4. Skôr súhlasím"/>
    <m/>
    <m/>
    <s v="4. Skôr súhlasím"/>
    <m/>
    <m/>
    <s v="4. Skôr súhlasím"/>
    <m/>
    <m/>
    <s v="4. Skôr súhlasím"/>
    <m/>
    <m/>
    <s v="2. Skôr nesúhlasím"/>
    <m/>
    <m/>
    <s v="2. Skôr nesúhlasím"/>
    <m/>
    <m/>
    <s v="4. Skôr súhlasím"/>
    <m/>
    <m/>
    <s v="2. Skôr nesúhlasím"/>
    <m/>
    <m/>
    <s v="2. Skôr nesúhlasím"/>
    <m/>
    <m/>
    <s v="2. Skôr nesúhlasím"/>
    <m/>
    <m/>
    <s v="4. Skôr súhlasím"/>
    <m/>
    <m/>
    <s v="4. Skôr súhlasím"/>
    <m/>
    <m/>
    <s v="4. Skôr súhlasím"/>
    <m/>
    <m/>
  </r>
  <r>
    <n v="560"/>
    <d v="2022-02-21T16:19:37"/>
    <d v="2022-02-21T16:24:27"/>
    <s v="anonymous"/>
    <m/>
    <m/>
    <m/>
    <x v="1"/>
    <x v="0"/>
    <m/>
    <x v="0"/>
    <m/>
    <m/>
    <x v="0"/>
    <m/>
    <m/>
    <x v="6"/>
    <m/>
    <m/>
    <x v="1"/>
    <m/>
    <m/>
    <m/>
    <m/>
    <s v="5. Absolútne súhlasím"/>
    <m/>
    <m/>
    <s v="5. Absolútne súhlasím"/>
    <m/>
    <m/>
    <s v="5. Absolútne súhlasím"/>
    <m/>
    <m/>
    <s v="4. Skôr súhlasím"/>
    <m/>
    <m/>
    <s v="1. Absolútne nesúhlasím"/>
    <m/>
    <m/>
    <s v="5. Absolútne súhlasím"/>
    <m/>
    <m/>
    <s v="5. Absolútne súhlasím"/>
    <m/>
    <m/>
    <s v="4. Skôr súhlasím"/>
    <m/>
    <m/>
    <s v="1. Absolútne nesúhlasím"/>
    <m/>
    <m/>
    <s v="1. Absolútne nesúhlasím"/>
    <m/>
    <m/>
    <s v="1. Absolútne nesúhlasím"/>
    <m/>
    <m/>
    <s v="1. Absolútne nesúhlasím"/>
    <m/>
    <m/>
    <s v="1. Absolútne nesúhlasím"/>
    <m/>
    <m/>
    <s v="1. Absolútne nesúhlasím"/>
    <m/>
    <m/>
    <s v="1. Absolútne nesúhlasím"/>
    <m/>
    <m/>
    <s v="5. Absolútne súhlasím"/>
    <m/>
    <m/>
    <s v="3. Neviem sa vyjadriť"/>
    <m/>
    <m/>
    <s v="1. Absolútne nesúhlasím"/>
    <m/>
    <m/>
    <s v="1. Absolútne nesúhlasím"/>
    <m/>
    <m/>
    <s v="2. Skôr nesúhlasím"/>
    <m/>
    <m/>
    <m/>
    <m/>
    <s v="1. Absolútne nesúhlasím"/>
    <m/>
    <m/>
    <s v="2. Skôr nesúhlasím"/>
    <m/>
    <m/>
    <s v="5. Absolútne súhlasím"/>
    <m/>
    <m/>
    <s v="4. Skôr súhlasím"/>
    <m/>
    <m/>
    <s v="4. Skôr súhlasím"/>
    <m/>
    <m/>
    <s v="3. Neviem sa vyjadriť"/>
    <m/>
    <m/>
    <s v="2. Skôr nesúhlasím"/>
    <m/>
    <m/>
    <s v="1. Absolútne nesúhlasím"/>
    <m/>
    <m/>
    <s v="5. Absolútne súhlasím"/>
    <m/>
    <m/>
    <s v="1. Absolútne nesúhlasím"/>
    <m/>
    <m/>
    <s v="1. Absolútne nesúhlasím"/>
    <m/>
    <m/>
    <s v="1. Absolútne nesúhlasím"/>
    <m/>
    <m/>
    <s v="3. Neviem sa vyjadriť"/>
    <m/>
    <m/>
    <s v="5. Absolútne súhlasím"/>
    <m/>
    <m/>
    <s v="3. Neviem sa vyjadriť"/>
    <m/>
    <m/>
    <s v="1. Absolútne nesúhlasím"/>
    <m/>
    <m/>
    <s v="2. Skôr nesúhlasím"/>
    <m/>
    <m/>
    <s v="3. Neviem sa vyjadriť"/>
    <m/>
    <m/>
    <s v="5. Absolútne súhlasím"/>
    <m/>
    <m/>
    <s v="2. Skôr nesúhlasím"/>
    <m/>
    <m/>
    <m/>
    <m/>
    <s v="1. Absolútne nesúhlasím"/>
    <m/>
    <m/>
    <s v="1. Absolútne nesúhlasím"/>
    <m/>
    <m/>
    <s v="5. Absolútne súhlasím"/>
    <m/>
    <m/>
    <s v="2. Skôr nesúhlasím"/>
    <m/>
    <m/>
    <s v="4. Skôr súhlasím"/>
    <m/>
    <m/>
    <s v="1. Absolútne nesúhlasím"/>
    <m/>
    <m/>
    <s v="1. Absolútne nesúhlasím"/>
    <m/>
    <m/>
    <s v="4. Skôr súhlasím"/>
    <m/>
    <m/>
    <s v="4. Skôr súhlasím"/>
    <m/>
    <m/>
    <s v="4. Skôr súhlasím"/>
    <m/>
    <m/>
    <s v="4. Skôr súhlasím"/>
    <m/>
    <m/>
    <s v="1. Absolútne nesúhlasím"/>
    <m/>
    <m/>
    <s v="1. Absolútne nesúhlasím"/>
    <m/>
    <m/>
    <s v="1. Absolútne nesúhlasím"/>
    <m/>
    <m/>
    <s v="1. Absolútne nesúhlasím"/>
    <m/>
    <m/>
    <s v="1. Absolútne nesúhlasím"/>
    <m/>
    <m/>
    <s v="1. Absolútne nesúhlasím"/>
    <m/>
    <m/>
    <s v="1. Absolútne nesúhlasím"/>
    <m/>
    <m/>
    <s v="5. Absolútne súhlasím"/>
    <m/>
    <m/>
    <s v="1. Absolútne nesúhlasím"/>
    <m/>
    <m/>
  </r>
  <r>
    <n v="561"/>
    <d v="2022-02-21T16:25:50"/>
    <d v="2022-02-21T16:34:40"/>
    <s v="anonymous"/>
    <m/>
    <m/>
    <m/>
    <x v="1"/>
    <x v="0"/>
    <m/>
    <x v="0"/>
    <m/>
    <m/>
    <x v="0"/>
    <m/>
    <m/>
    <x v="3"/>
    <m/>
    <m/>
    <x v="0"/>
    <m/>
    <m/>
    <m/>
    <m/>
    <s v="4. Skôr súhlasím"/>
    <m/>
    <m/>
    <s v="3. Neviem sa vyjadriť"/>
    <m/>
    <m/>
    <s v="5. Absolútne súhlasím"/>
    <m/>
    <m/>
    <s v="2. Skôr nesúhlasím"/>
    <m/>
    <m/>
    <s v="3. Neviem sa vyjadriť"/>
    <m/>
    <m/>
    <s v="3. Neviem sa vyjadriť"/>
    <m/>
    <m/>
    <s v="2. Skôr nesúhlasím"/>
    <m/>
    <m/>
    <s v="1. Absolútne nesúhlasím"/>
    <m/>
    <m/>
    <s v="1. Absolútne nesúhlasím"/>
    <m/>
    <m/>
    <s v="2. Skôr nesúhlasím"/>
    <m/>
    <m/>
    <s v="1. Absolútne nesúhlasím"/>
    <m/>
    <m/>
    <s v="1. Absolútne nesúhlasím"/>
    <m/>
    <m/>
    <s v="1. Absolútne nesúhlasím"/>
    <m/>
    <m/>
    <s v="1. Absolútne nesúhlasím"/>
    <m/>
    <m/>
    <s v="1. Absolútne nesúhlasím"/>
    <m/>
    <m/>
    <s v="5. Absolútne súhlasím"/>
    <m/>
    <m/>
    <s v="4. Skôr súhlasím"/>
    <m/>
    <m/>
    <s v="4. Skôr súhlasím"/>
    <m/>
    <m/>
    <s v="4. Skôr súhlasím"/>
    <m/>
    <m/>
    <s v="3. Neviem sa vyjadriť"/>
    <m/>
    <m/>
    <m/>
    <m/>
    <s v="4. Skôr súhlasím"/>
    <m/>
    <m/>
    <s v="4. Skôr súhlasím"/>
    <m/>
    <m/>
    <s v="3. Neviem sa vyjadriť"/>
    <m/>
    <m/>
    <s v="2. Skôr nesúhlasím"/>
    <m/>
    <m/>
    <s v="2. Skôr nesúhlasím"/>
    <m/>
    <m/>
    <s v="4. Skôr súhlasím"/>
    <m/>
    <m/>
    <s v="3. Neviem sa vyjadriť"/>
    <m/>
    <m/>
    <s v="1. Absolútne nesúhlasím"/>
    <m/>
    <m/>
    <s v="4. Skôr súhlasím"/>
    <m/>
    <m/>
    <s v="3. Neviem sa vyjadriť"/>
    <m/>
    <m/>
    <s v="4. Skôr súhlasím"/>
    <m/>
    <m/>
    <s v="2. Skôr nesúhlasím"/>
    <m/>
    <m/>
    <s v="2. Skôr nesúhlasím"/>
    <m/>
    <m/>
    <s v="3. Neviem sa vyjadriť"/>
    <m/>
    <m/>
    <s v="3. Neviem sa vyjadriť"/>
    <m/>
    <m/>
    <s v="4. Skôr súhlasím"/>
    <m/>
    <m/>
    <s v="1. Absolútne nesúhlasím"/>
    <m/>
    <m/>
    <s v="3. Neviem sa vyjadriť"/>
    <m/>
    <m/>
    <s v="2. Skôr nesúhlasím"/>
    <m/>
    <m/>
    <s v="4. Skôr súhlasím"/>
    <m/>
    <m/>
    <m/>
    <m/>
    <s v="4. Skôr súhlasím"/>
    <m/>
    <m/>
    <s v="3. Neviem sa vyjadriť"/>
    <m/>
    <m/>
    <s v="3. Neviem sa vyjadriť"/>
    <m/>
    <m/>
    <s v="5. Absolútne súhlasím"/>
    <m/>
    <m/>
    <s v="4. Skôr súhlasím"/>
    <m/>
    <m/>
    <s v="4. Skôr súhlasím"/>
    <m/>
    <m/>
    <s v="4. Skôr súhlasím"/>
    <m/>
    <m/>
    <s v="4. Skôr súhlasím"/>
    <m/>
    <m/>
    <s v="4. Skôr súhlasím"/>
    <m/>
    <m/>
    <s v="2. Skôr nesúhlasím"/>
    <m/>
    <m/>
    <s v="3. Neviem sa vyjadriť"/>
    <m/>
    <m/>
    <s v="1. Absolútne nesúhlasím"/>
    <m/>
    <m/>
    <s v="1. Absolútne nesúhlasím"/>
    <m/>
    <m/>
    <s v="1. Absolútne nesúhlasím"/>
    <m/>
    <m/>
    <s v="1. Absolútne nesúhlasím"/>
    <m/>
    <m/>
    <s v="2. Skôr nesúhlasím"/>
    <m/>
    <m/>
    <s v="4. Skôr súhlasím"/>
    <m/>
    <m/>
    <s v="4. Skôr súhlasím"/>
    <m/>
    <m/>
    <s v="3. Neviem sa vyjadriť"/>
    <m/>
    <m/>
    <s v="3. Neviem sa vyjadriť"/>
    <m/>
    <m/>
  </r>
  <r>
    <n v="562"/>
    <d v="2022-02-21T17:20:27"/>
    <d v="2022-02-21T17:27:27"/>
    <s v="anonymous"/>
    <m/>
    <m/>
    <m/>
    <x v="0"/>
    <x v="0"/>
    <m/>
    <x v="0"/>
    <m/>
    <m/>
    <x v="0"/>
    <m/>
    <m/>
    <x v="5"/>
    <m/>
    <m/>
    <x v="1"/>
    <m/>
    <m/>
    <m/>
    <m/>
    <s v="4. Skôr súhlasím"/>
    <m/>
    <m/>
    <s v="5. Absolútne súhlasím"/>
    <m/>
    <m/>
    <s v="4. Skôr súhlasím"/>
    <m/>
    <m/>
    <s v="2. Skôr nesúhlasím"/>
    <m/>
    <m/>
    <s v="1. Absolútne nesúhlasím"/>
    <m/>
    <m/>
    <s v="4. Skôr súhlasím"/>
    <m/>
    <m/>
    <s v="4. Skôr súhlasím"/>
    <m/>
    <m/>
    <s v="2. Skôr nesúhlasím"/>
    <m/>
    <m/>
    <s v="2. Skôr nesúhlasím"/>
    <m/>
    <m/>
    <s v="2. Skôr nesúhlasím"/>
    <m/>
    <m/>
    <s v="2. Skôr nesúhlasím"/>
    <m/>
    <m/>
    <s v="2. Skôr nesúhlasím"/>
    <m/>
    <m/>
    <s v="2. Skôr nesúhlasím"/>
    <m/>
    <m/>
    <s v="2. Skôr nesúhlasím"/>
    <m/>
    <m/>
    <s v="2. Skôr nesúhlasím"/>
    <m/>
    <m/>
    <s v="4. Skôr súhlasím"/>
    <m/>
    <m/>
    <s v="4. Skôr súhlasím"/>
    <m/>
    <m/>
    <s v="4. Skôr súhlasím"/>
    <m/>
    <m/>
    <s v="4. Skôr súhlasím"/>
    <m/>
    <m/>
    <s v="4. Skôr súhlasím"/>
    <m/>
    <m/>
    <m/>
    <m/>
    <s v="2. Skôr nesúhlasím"/>
    <m/>
    <m/>
    <s v="4. Skôr súhlasím"/>
    <m/>
    <m/>
    <s v="4. Skôr súhlasím"/>
    <m/>
    <m/>
    <s v="2. Skôr nesúhlasím"/>
    <m/>
    <m/>
    <s v="4. Skôr súhlasím"/>
    <m/>
    <m/>
    <s v="4. Skôr súhlasím"/>
    <m/>
    <m/>
    <s v="2. Skôr nesúhlasím"/>
    <m/>
    <m/>
    <s v="2. Skôr nesúhlasím"/>
    <m/>
    <m/>
    <s v="4. Skôr súhlasím"/>
    <m/>
    <m/>
    <s v="3. Neviem sa vyjadriť"/>
    <m/>
    <m/>
    <s v="4. Skôr súhlasím"/>
    <m/>
    <m/>
    <s v="4. Skôr súhlasím"/>
    <m/>
    <m/>
    <s v="1. Absolútne nesúhlasím"/>
    <m/>
    <m/>
    <s v="5. Absolútne súhlasím"/>
    <m/>
    <m/>
    <s v="4. Skôr súhlasím"/>
    <m/>
    <m/>
    <s v="3. Neviem sa vyjadriť"/>
    <m/>
    <m/>
    <s v="2. Skôr nesúhlasím"/>
    <m/>
    <m/>
    <s v="3. Neviem sa vyjadriť"/>
    <m/>
    <m/>
    <s v="5. Absolútne súhlasím"/>
    <m/>
    <m/>
    <s v="2. Skôr nesúhlasím"/>
    <m/>
    <m/>
    <m/>
    <m/>
    <s v="2. Skôr nesúhlasím"/>
    <m/>
    <m/>
    <s v="2. Skôr nesúhlasím"/>
    <m/>
    <m/>
    <s v="4. Skôr súhlasím"/>
    <m/>
    <m/>
    <s v="5. Absolútne súhlasím"/>
    <m/>
    <m/>
    <s v="5. Absolútne súhlasím"/>
    <m/>
    <m/>
    <s v="2. Skôr nesúhlasím"/>
    <m/>
    <m/>
    <s v="2. Skôr nesúhlasím"/>
    <m/>
    <m/>
    <s v="5. Absolútne súhlasím"/>
    <m/>
    <m/>
    <s v="5. Absolútne súhlasím"/>
    <m/>
    <m/>
    <s v="5. Absolútne súhlasím"/>
    <m/>
    <m/>
    <s v="5. Absolútne súhlasím"/>
    <m/>
    <m/>
    <s v="2. Skôr nesúhlasím"/>
    <m/>
    <m/>
    <s v="2. Skôr nesúhlasím"/>
    <m/>
    <m/>
    <s v="4. Skôr súhlasím"/>
    <m/>
    <m/>
    <s v="2. Skôr nesúhlasím"/>
    <m/>
    <m/>
    <s v="2. Skôr nesúhlasím"/>
    <m/>
    <m/>
    <s v="2. Skôr nesúhlasím"/>
    <m/>
    <m/>
    <s v="5. Absolútne súhlasím"/>
    <m/>
    <m/>
    <s v="5. Absolútne súhlasím"/>
    <m/>
    <m/>
    <s v="2. Skôr nesúhlasím"/>
    <m/>
    <m/>
  </r>
  <r>
    <n v="563"/>
    <d v="2022-02-21T17:21:17"/>
    <d v="2022-02-21T17:28:43"/>
    <s v="anonymous"/>
    <m/>
    <m/>
    <m/>
    <x v="0"/>
    <x v="0"/>
    <m/>
    <x v="0"/>
    <m/>
    <m/>
    <x v="0"/>
    <m/>
    <m/>
    <x v="3"/>
    <m/>
    <m/>
    <x v="0"/>
    <m/>
    <m/>
    <m/>
    <m/>
    <s v="5. Absolútne súhlasím"/>
    <m/>
    <m/>
    <s v="3. Neviem sa vyjadriť"/>
    <m/>
    <m/>
    <s v="4. Skôr súhlasím"/>
    <m/>
    <m/>
    <s v="2. Skôr nesúhlasím"/>
    <m/>
    <m/>
    <s v="2. Skôr nesúhlasím"/>
    <m/>
    <m/>
    <s v="5. Absolútne súhlasím"/>
    <m/>
    <m/>
    <s v="5. Absolútne súhlasím"/>
    <m/>
    <m/>
    <s v="4. Skôr súhlasím"/>
    <m/>
    <m/>
    <s v="5. Absolútne súhlasím"/>
    <m/>
    <m/>
    <s v="4. Skôr súhlasím"/>
    <m/>
    <m/>
    <s v="1. Absolútne nesúhlasím"/>
    <m/>
    <m/>
    <s v="4. Skôr súhlasím"/>
    <m/>
    <m/>
    <s v="4. Skôr súhlasím"/>
    <m/>
    <m/>
    <s v="1. Absolútne nesúhlasím"/>
    <m/>
    <m/>
    <s v="4. Skôr súhlasím"/>
    <m/>
    <m/>
    <s v="4. Skôr súhlasím"/>
    <m/>
    <m/>
    <s v="2. Skôr nesúhlasím"/>
    <m/>
    <m/>
    <s v="4. Skôr súhlasím"/>
    <m/>
    <m/>
    <s v="5. Absolútne súhlasím"/>
    <m/>
    <m/>
    <s v="5. Absolútne súhlasím"/>
    <m/>
    <m/>
    <m/>
    <m/>
    <s v="1. Absolútne nesúhlasím"/>
    <m/>
    <m/>
    <s v="5. Absolútne súhlasím"/>
    <m/>
    <m/>
    <s v="5. Absolútne súhlasím"/>
    <m/>
    <m/>
    <s v="1. Absolútne nesúhlasím"/>
    <m/>
    <m/>
    <s v="5. Absolútne súhlasím"/>
    <m/>
    <m/>
    <s v="4. Skôr súhlasím"/>
    <m/>
    <m/>
    <s v="1. Absolútne nesúhlasím"/>
    <m/>
    <m/>
    <s v="4. Skôr súhlasím"/>
    <m/>
    <m/>
    <s v="5. Absolútne súhlasím"/>
    <m/>
    <m/>
    <s v="5. Absolútne súhlasím"/>
    <m/>
    <m/>
    <s v="5. Absolútne súhlasím"/>
    <m/>
    <m/>
    <s v="3. Neviem sa vyjadriť"/>
    <m/>
    <m/>
    <s v="1. Absolútne nesúhlasím"/>
    <m/>
    <m/>
    <s v="5. Absolútne súhlasím"/>
    <m/>
    <m/>
    <s v="4. Skôr súhlasím"/>
    <m/>
    <m/>
    <s v="5. Absolútne súhlasím"/>
    <m/>
    <m/>
    <s v="2. Skôr nesúhlasím"/>
    <m/>
    <m/>
    <s v="2. Skôr nesúhlasím"/>
    <m/>
    <m/>
    <s v="5. Absolútne súhlasím"/>
    <m/>
    <m/>
    <s v="1. Absolútne nesúhlasím"/>
    <m/>
    <m/>
    <m/>
    <m/>
    <s v="5. Absolútne súhlasím"/>
    <m/>
    <m/>
    <s v="5. Absolútne súhlasím"/>
    <m/>
    <m/>
    <s v="5. Absolútne súhlasím"/>
    <m/>
    <m/>
    <s v="5. Absolútne súhlasím"/>
    <m/>
    <m/>
    <s v="5. Absolútne súhlasím"/>
    <m/>
    <m/>
    <s v="5. Absolútne súhlasím"/>
    <m/>
    <m/>
    <s v="3. Neviem sa vyjadriť"/>
    <m/>
    <m/>
    <s v="5. Absolútne súhlasím"/>
    <m/>
    <m/>
    <s v="5. Absolútne súhlasím"/>
    <m/>
    <m/>
    <s v="5. Absolútne súhlasím"/>
    <m/>
    <m/>
    <s v="5. Absolútne súhlasím"/>
    <m/>
    <m/>
    <s v="5. Absolútne súhlasím"/>
    <m/>
    <m/>
    <s v="5. Absolútne súhlasím"/>
    <m/>
    <m/>
    <s v="5. Absolútne súhlasím"/>
    <m/>
    <m/>
    <s v="3. Neviem sa vyjadriť"/>
    <m/>
    <m/>
    <s v="5. Absolútne súhlasím"/>
    <m/>
    <m/>
    <s v="3. Neviem sa vyjadriť"/>
    <m/>
    <m/>
    <s v="5. Absolútne súhlasím"/>
    <m/>
    <m/>
    <s v="5. Absolútne súhlasím"/>
    <m/>
    <m/>
    <s v="5. Absolútne súhlasím"/>
    <m/>
    <m/>
  </r>
  <r>
    <n v="564"/>
    <d v="2022-02-21T17:55:45"/>
    <d v="2022-02-21T18:05:01"/>
    <s v="anonymous"/>
    <m/>
    <m/>
    <m/>
    <x v="0"/>
    <x v="0"/>
    <m/>
    <x v="0"/>
    <m/>
    <m/>
    <x v="0"/>
    <m/>
    <m/>
    <x v="0"/>
    <m/>
    <m/>
    <x v="0"/>
    <m/>
    <m/>
    <m/>
    <m/>
    <s v="5. Absolútne súhlasím"/>
    <m/>
    <m/>
    <s v="5. Absolútne súhlasím"/>
    <m/>
    <m/>
    <s v="5. Absolútne súhlasím"/>
    <m/>
    <m/>
    <s v="4. Skôr súhlasím"/>
    <m/>
    <m/>
    <s v="1. Absolútne nesúhlasím"/>
    <m/>
    <m/>
    <s v="5. Absolútne súhlasím"/>
    <m/>
    <m/>
    <s v="5. Absolútne súhlasím"/>
    <m/>
    <m/>
    <s v="4. Skôr súhlasím"/>
    <m/>
    <m/>
    <s v="3. Neviem sa vyjadriť"/>
    <m/>
    <m/>
    <s v="3. Neviem sa vyjadriť"/>
    <m/>
    <m/>
    <s v="1. Absolútne nesúhlasím"/>
    <m/>
    <m/>
    <s v="1. Absolútne nesúhlasím"/>
    <m/>
    <m/>
    <s v="1. Absolútne nesúhlasím"/>
    <m/>
    <m/>
    <s v="1. Absolútne nesúhlasím"/>
    <m/>
    <m/>
    <s v="1. Absolútne nesúhlasím"/>
    <m/>
    <m/>
    <s v="5. Absolútne súhlasím"/>
    <m/>
    <m/>
    <s v="5. Absolútne súhlasím"/>
    <m/>
    <m/>
    <s v="5. Absolútne súhlasím"/>
    <m/>
    <m/>
    <s v="1. Absolútne nesúhlasím"/>
    <m/>
    <m/>
    <s v="3. Neviem sa vyjadriť"/>
    <m/>
    <m/>
    <m/>
    <m/>
    <s v="2. Skôr nesúhlasím"/>
    <m/>
    <m/>
    <s v="4. Skôr súhlasím"/>
    <m/>
    <m/>
    <s v="4. Skôr súhlasím"/>
    <m/>
    <m/>
    <s v="1. Absolútne nesúhlasím"/>
    <m/>
    <m/>
    <s v="4. Skôr súhlasím"/>
    <m/>
    <m/>
    <s v="3. Neviem sa vyjadriť"/>
    <m/>
    <m/>
    <s v="1. Absolútne nesúhlasím"/>
    <m/>
    <m/>
    <s v="1. Absolútne nesúhlasím"/>
    <m/>
    <m/>
    <s v="5. Absolútne súhlasím"/>
    <m/>
    <m/>
    <s v="3. Neviem sa vyjadriť"/>
    <m/>
    <m/>
    <s v="3. Neviem sa vyjadriť"/>
    <m/>
    <m/>
    <s v="3. Neviem sa vyjadriť"/>
    <m/>
    <m/>
    <s v="3. Neviem sa vyjadriť"/>
    <m/>
    <m/>
    <s v="4. Skôr súhlasím"/>
    <m/>
    <m/>
    <s v="2. Skôr nesúhlasím"/>
    <m/>
    <m/>
    <s v="4. Skôr súhlasím"/>
    <m/>
    <m/>
    <s v="2. Skôr nesúhlasím"/>
    <m/>
    <m/>
    <s v="2. Skôr nesúhlasím"/>
    <m/>
    <m/>
    <s v="5. Absolútne súhlasím"/>
    <m/>
    <m/>
    <s v="1. Absolútne nesúhlasím"/>
    <m/>
    <m/>
    <m/>
    <m/>
    <s v="1. Absolútne nesúhlasím"/>
    <m/>
    <m/>
    <s v="1. Absolútne nesúhlasím"/>
    <m/>
    <m/>
    <s v="5. Absolútne súhlasím"/>
    <m/>
    <m/>
    <s v="5. Absolútne súhlasím"/>
    <m/>
    <m/>
    <s v="5. Absolútne súhlasím"/>
    <m/>
    <m/>
    <s v="1. Absolútne nesúhlasím"/>
    <m/>
    <m/>
    <s v="1. Absolútne nesúhlasím"/>
    <m/>
    <m/>
    <s v="5. Absolútne súhlasím"/>
    <m/>
    <m/>
    <s v="5. Absolútne súhlasím"/>
    <m/>
    <m/>
    <s v="5. Absolútne súhlasím"/>
    <m/>
    <m/>
    <s v="5. Absolútne súhlasím"/>
    <m/>
    <m/>
    <s v="1. Absolútne nesúhlasím"/>
    <m/>
    <m/>
    <s v="1. Absolútne nesúhlasím"/>
    <m/>
    <m/>
    <s v="1. Absolútne nesúhlasím"/>
    <m/>
    <m/>
    <s v="1. Absolútne nesúhlasím"/>
    <m/>
    <m/>
    <s v="1. Absolútne nesúhlasím"/>
    <m/>
    <m/>
    <s v="1. Absolútne nesúhlasím"/>
    <m/>
    <m/>
    <s v="1. Absolútne nesúhlasím"/>
    <m/>
    <m/>
    <s v="5. Absolútne súhlasím"/>
    <m/>
    <m/>
    <s v="1. Absolútne nesúhlasím"/>
    <m/>
    <m/>
  </r>
  <r>
    <n v="565"/>
    <d v="2022-02-21T18:23:43"/>
    <d v="2022-02-21T18:28:04"/>
    <s v="anonymous"/>
    <m/>
    <m/>
    <m/>
    <x v="0"/>
    <x v="0"/>
    <m/>
    <x v="0"/>
    <m/>
    <m/>
    <x v="0"/>
    <m/>
    <m/>
    <x v="7"/>
    <m/>
    <m/>
    <x v="0"/>
    <m/>
    <m/>
    <m/>
    <m/>
    <s v="5. Absolútne súhlasím"/>
    <m/>
    <m/>
    <s v="3. Neviem sa vyjadriť"/>
    <m/>
    <m/>
    <s v="2. Skôr nesúhlasím"/>
    <m/>
    <m/>
    <s v="4. Skôr súhlasím"/>
    <m/>
    <m/>
    <s v="2. Skôr nesúhlasím"/>
    <m/>
    <m/>
    <s v="4. Skôr súhlasím"/>
    <m/>
    <m/>
    <s v="2. Skôr nesúhlasím"/>
    <m/>
    <m/>
    <s v="2. Skôr nesúhlasím"/>
    <m/>
    <m/>
    <s v="4. Skôr súhlasím"/>
    <m/>
    <m/>
    <s v="1. Absolútne nesúhlasím"/>
    <m/>
    <m/>
    <s v="1. Absolútne nesúhlasím"/>
    <m/>
    <m/>
    <s v="1. Absolútne nesúhlasím"/>
    <m/>
    <m/>
    <s v="1. Absolútne nesúhlasím"/>
    <m/>
    <m/>
    <s v="1. Absolútne nesúhlasím"/>
    <m/>
    <m/>
    <s v="1. Absolútne nesúhlasím"/>
    <m/>
    <m/>
    <s v="5. Absolútne súhlasím"/>
    <m/>
    <m/>
    <s v="5. Absolútne súhlasím"/>
    <m/>
    <m/>
    <s v="5. Absolútne súhlasím"/>
    <m/>
    <m/>
    <s v="4. Skôr súhlasím"/>
    <m/>
    <m/>
    <s v="4. Skôr súhlasím"/>
    <m/>
    <m/>
    <m/>
    <m/>
    <s v="2. Skôr nesúhlasím"/>
    <m/>
    <m/>
    <s v="5. Absolútne súhlasím"/>
    <m/>
    <m/>
    <s v="4. Skôr súhlasím"/>
    <m/>
    <m/>
    <s v="3. Neviem sa vyjadriť"/>
    <m/>
    <m/>
    <s v="4. Skôr súhlasím"/>
    <m/>
    <m/>
    <s v="2. Skôr nesúhlasím"/>
    <m/>
    <m/>
    <s v="4. Skôr súhlasím"/>
    <m/>
    <m/>
    <s v="3. Neviem sa vyjadriť"/>
    <m/>
    <m/>
    <s v="2. Skôr nesúhlasím"/>
    <m/>
    <m/>
    <s v="4. Skôr súhlasím"/>
    <m/>
    <m/>
    <s v="4. Skôr súhlasím"/>
    <m/>
    <m/>
    <s v="3. Neviem sa vyjadriť"/>
    <m/>
    <m/>
    <s v="1. Absolútne nesúhlasím"/>
    <m/>
    <m/>
    <s v="5. Absolútne súhlasím"/>
    <m/>
    <m/>
    <s v="4. Skôr súhlasím"/>
    <m/>
    <m/>
    <s v="4. Skôr súhlasím"/>
    <m/>
    <m/>
    <s v="2. Skôr nesúhlasím"/>
    <m/>
    <m/>
    <s v="4. Skôr súhlasím"/>
    <m/>
    <m/>
    <s v="3. Neviem sa vyjadriť"/>
    <m/>
    <m/>
    <s v="4. Skôr súhlasím"/>
    <m/>
    <m/>
    <m/>
    <m/>
    <s v="2. Skôr nesúhlasím"/>
    <m/>
    <m/>
    <s v="3. Neviem sa vyjadriť"/>
    <m/>
    <m/>
    <s v="2. Skôr nesúhlasím"/>
    <m/>
    <m/>
    <s v="2. Skôr nesúhlasím"/>
    <m/>
    <m/>
    <s v="4. Skôr súhlasím"/>
    <m/>
    <m/>
    <s v="5. Absolútne súhlasím"/>
    <m/>
    <m/>
    <s v="1. Absolútne nesúhlasím"/>
    <m/>
    <m/>
    <s v="5. Absolútne súhlasím"/>
    <m/>
    <m/>
    <s v="5. Absolútne súhlasím"/>
    <m/>
    <m/>
    <s v="5. Absolútne súhlasím"/>
    <m/>
    <m/>
    <s v="5. Absolútne súhlasím"/>
    <m/>
    <m/>
    <s v="5. Absolútne súhlasím"/>
    <m/>
    <m/>
    <s v="5. Absolútne súhlasím"/>
    <m/>
    <m/>
    <s v="5. Absolútne súhlasím"/>
    <m/>
    <m/>
    <s v="5. Absolútne súhlasím"/>
    <m/>
    <m/>
    <s v="4. Skôr súhlasím"/>
    <m/>
    <m/>
    <s v="3. Neviem sa vyjadriť"/>
    <m/>
    <m/>
    <s v="2. Skôr nesúhlasím"/>
    <m/>
    <m/>
    <s v="4. Skôr súhlasím"/>
    <m/>
    <m/>
    <s v="2. Skôr nesúhlasím"/>
    <m/>
    <m/>
  </r>
  <r>
    <n v="566"/>
    <d v="2022-02-21T18:20:52"/>
    <d v="2022-02-21T18:37:17"/>
    <s v="anonymous"/>
    <m/>
    <m/>
    <m/>
    <x v="0"/>
    <x v="0"/>
    <m/>
    <x v="0"/>
    <m/>
    <m/>
    <x v="1"/>
    <m/>
    <m/>
    <x v="1"/>
    <m/>
    <m/>
    <x v="0"/>
    <m/>
    <m/>
    <m/>
    <m/>
    <s v="5. Absolútne súhlasím"/>
    <m/>
    <m/>
    <s v="2. Skôr nesúhlasím"/>
    <m/>
    <m/>
    <s v="4. Skôr súhlasím"/>
    <m/>
    <m/>
    <s v="1. Absolútne nesúhlasím"/>
    <m/>
    <m/>
    <s v="5. Absolútne súhlasím"/>
    <m/>
    <m/>
    <s v="2. Skôr nesúhlasím"/>
    <m/>
    <m/>
    <s v="1. Absolútne nesúhlasím"/>
    <m/>
    <m/>
    <s v="2. Skôr nesúhlasím"/>
    <m/>
    <m/>
    <s v="1. Absolútne nesúhlasím"/>
    <m/>
    <m/>
    <s v="1. Absolútne nesúhlasím"/>
    <m/>
    <m/>
    <s v="1. Absolútne nesúhlasím"/>
    <m/>
    <m/>
    <s v="1. Absolútne nesúhlasím"/>
    <m/>
    <m/>
    <s v="1. Absolútne nesúhlasím"/>
    <m/>
    <m/>
    <s v="1. Absolútne nesúhlasím"/>
    <m/>
    <m/>
    <s v="1. Absolútne nesúhlasím"/>
    <m/>
    <m/>
    <s v="4. Skôr súhlasím"/>
    <m/>
    <m/>
    <s v="4. Skôr súhlasím"/>
    <m/>
    <m/>
    <s v="2. Skôr nesúhlasím"/>
    <m/>
    <m/>
    <s v="2. Skôr nesúhlasím"/>
    <m/>
    <m/>
    <s v="2. Skôr nesúhlasím"/>
    <m/>
    <m/>
    <m/>
    <m/>
    <s v="5. Absolútne súhlasím"/>
    <m/>
    <m/>
    <s v="5. Absolútne súhlasím"/>
    <m/>
    <m/>
    <s v="1. Absolútne nesúhlasím"/>
    <m/>
    <m/>
    <s v="1. Absolútne nesúhlasím"/>
    <m/>
    <m/>
    <s v="4. Skôr súhlasím"/>
    <m/>
    <m/>
    <s v="3. Neviem sa vyjadriť"/>
    <m/>
    <m/>
    <s v="2. Skôr nesúhlasím"/>
    <m/>
    <m/>
    <s v="1. Absolútne nesúhlasím"/>
    <m/>
    <m/>
    <s v="4. Skôr súhlasím"/>
    <m/>
    <m/>
    <s v="2. Skôr nesúhlasím"/>
    <m/>
    <m/>
    <s v="4. Skôr súhlasím"/>
    <m/>
    <m/>
    <s v="2. Skôr nesúhlasím"/>
    <m/>
    <m/>
    <s v="2. Skôr nesúhlasím"/>
    <m/>
    <m/>
    <s v="2. Skôr nesúhlasím"/>
    <m/>
    <m/>
    <s v="4. Skôr súhlasím"/>
    <m/>
    <m/>
    <s v="2. Skôr nesúhlasím"/>
    <m/>
    <m/>
    <s v="1. Absolútne nesúhlasím"/>
    <m/>
    <m/>
    <s v="2. Skôr nesúhlasím"/>
    <m/>
    <m/>
    <s v="1. Absolútne nesúhlasím"/>
    <m/>
    <m/>
    <s v="5. Absolútne súhlasím"/>
    <m/>
    <m/>
    <m/>
    <m/>
    <s v="1. Absolútne nesúhlasím"/>
    <m/>
    <m/>
    <s v="1. Absolútne nesúhlasím"/>
    <m/>
    <m/>
    <s v="5. Absolútne súhlasím"/>
    <m/>
    <m/>
    <s v="2. Skôr nesúhlasím"/>
    <m/>
    <m/>
    <s v="5. Absolútne súhlasím"/>
    <m/>
    <m/>
    <s v="1. Absolútne nesúhlasím"/>
    <m/>
    <m/>
    <s v="1. Absolútne nesúhlasím"/>
    <m/>
    <m/>
    <s v="4. Skôr súhlasím"/>
    <m/>
    <m/>
    <s v="4. Skôr súhlasím"/>
    <m/>
    <m/>
    <s v="4. Skôr súhlasím"/>
    <m/>
    <m/>
    <s v="5. Absolútne súhlasím"/>
    <m/>
    <m/>
    <s v="1. Absolútne nesúhlasím"/>
    <m/>
    <m/>
    <s v="1. Absolútne nesúhlasím"/>
    <m/>
    <m/>
    <s v="2. Skôr nesúhlasím"/>
    <m/>
    <m/>
    <s v="1. Absolútne nesúhlasím"/>
    <m/>
    <m/>
    <s v="1. Absolútne nesúhlasím"/>
    <m/>
    <m/>
    <s v="1. Absolútne nesúhlasím"/>
    <m/>
    <m/>
    <s v="2. Skôr nesúhlasím"/>
    <m/>
    <m/>
    <s v="5. Absolútne súhlasím"/>
    <m/>
    <m/>
    <s v="4. Skôr súhlasím"/>
    <m/>
    <m/>
  </r>
  <r>
    <n v="567"/>
    <d v="2022-02-21T18:36:07"/>
    <d v="2022-02-21T18:42:21"/>
    <s v="anonymous"/>
    <m/>
    <m/>
    <m/>
    <x v="0"/>
    <x v="0"/>
    <m/>
    <x v="0"/>
    <m/>
    <m/>
    <x v="0"/>
    <m/>
    <m/>
    <x v="6"/>
    <m/>
    <m/>
    <x v="0"/>
    <m/>
    <m/>
    <m/>
    <m/>
    <s v="4. Skôr súhlasím"/>
    <m/>
    <m/>
    <s v="4. Skôr súhlasím"/>
    <m/>
    <m/>
    <s v="5. Absolútne súhlasím"/>
    <m/>
    <m/>
    <s v="3. Neviem sa vyjadriť"/>
    <m/>
    <m/>
    <s v="4. Skôr súhlasím"/>
    <m/>
    <m/>
    <s v="4. Skôr súhlasím"/>
    <m/>
    <m/>
    <s v="4. Skôr súhlasím"/>
    <m/>
    <m/>
    <s v="4. Skôr súhlasím"/>
    <m/>
    <m/>
    <s v="2. Skôr nesúhlasím"/>
    <m/>
    <m/>
    <s v="2. Skôr nesúhlasím"/>
    <m/>
    <m/>
    <s v="1. Absolútne nesúhlasím"/>
    <m/>
    <m/>
    <s v="1. Absolútne nesúhlasím"/>
    <m/>
    <m/>
    <s v="1. Absolútne nesúhlasím"/>
    <m/>
    <m/>
    <s v="1. Absolútne nesúhlasím"/>
    <m/>
    <m/>
    <s v="1. Absolútne nesúhlasím"/>
    <m/>
    <m/>
    <s v="5. Absolútne súhlasím"/>
    <m/>
    <m/>
    <s v="2. Skôr nesúhlasím"/>
    <m/>
    <m/>
    <s v="3. Neviem sa vyjadriť"/>
    <m/>
    <m/>
    <s v="2. Skôr nesúhlasím"/>
    <m/>
    <m/>
    <s v="4. Skôr súhlasím"/>
    <m/>
    <m/>
    <m/>
    <m/>
    <s v="2. Skôr nesúhlasím"/>
    <m/>
    <m/>
    <s v="4. Skôr súhlasím"/>
    <m/>
    <m/>
    <s v="3. Neviem sa vyjadriť"/>
    <m/>
    <m/>
    <s v="2. Skôr nesúhlasím"/>
    <m/>
    <m/>
    <s v="4. Skôr súhlasím"/>
    <m/>
    <m/>
    <s v="4. Skôr súhlasím"/>
    <m/>
    <m/>
    <s v="2. Skôr nesúhlasím"/>
    <m/>
    <m/>
    <s v="1. Absolútne nesúhlasím"/>
    <m/>
    <m/>
    <s v="4. Skôr súhlasím"/>
    <m/>
    <m/>
    <s v="3. Neviem sa vyjadriť"/>
    <m/>
    <m/>
    <s v="3. Neviem sa vyjadriť"/>
    <m/>
    <m/>
    <s v="3. Neviem sa vyjadriť"/>
    <m/>
    <m/>
    <s v="2. Skôr nesúhlasím"/>
    <m/>
    <m/>
    <s v="5. Absolútne súhlasím"/>
    <m/>
    <m/>
    <s v="3. Neviem sa vyjadriť"/>
    <m/>
    <m/>
    <s v="4. Skôr súhlasím"/>
    <m/>
    <m/>
    <s v="3. Neviem sa vyjadriť"/>
    <m/>
    <m/>
    <s v="4. Skôr súhlasím"/>
    <m/>
    <m/>
    <s v="4. Skôr súhlasím"/>
    <m/>
    <m/>
    <s v="2. Skôr nesúhlasím"/>
    <m/>
    <m/>
    <m/>
    <m/>
    <s v="2. Skôr nesúhlasím"/>
    <m/>
    <m/>
    <s v="2. Skôr nesúhlasím"/>
    <m/>
    <m/>
    <s v="5. Absolútne súhlasím"/>
    <m/>
    <m/>
    <s v="5. Absolútne súhlasím"/>
    <m/>
    <m/>
    <s v="5. Absolútne súhlasím"/>
    <m/>
    <m/>
    <s v="4. Skôr súhlasím"/>
    <m/>
    <m/>
    <s v="2. Skôr nesúhlasím"/>
    <m/>
    <m/>
    <s v="5. Absolútne súhlasím"/>
    <m/>
    <m/>
    <s v="5. Absolútne súhlasím"/>
    <m/>
    <m/>
    <s v="5. Absolútne súhlasím"/>
    <m/>
    <m/>
    <s v="5. Absolútne súhlasím"/>
    <m/>
    <m/>
    <s v="4. Skôr súhlasím"/>
    <m/>
    <m/>
    <s v="3. Neviem sa vyjadriť"/>
    <m/>
    <m/>
    <s v="4. Skôr súhlasím"/>
    <m/>
    <m/>
    <s v="3. Neviem sa vyjadriť"/>
    <m/>
    <m/>
    <s v="3. Neviem sa vyjadriť"/>
    <m/>
    <m/>
    <s v="4. Skôr súhlasím"/>
    <m/>
    <m/>
    <s v="4. Skôr súhlasím"/>
    <m/>
    <m/>
    <s v="5. Absolútne súhlasím"/>
    <m/>
    <m/>
    <s v="5. Absolútne súhlasím"/>
    <m/>
    <m/>
  </r>
  <r>
    <n v="568"/>
    <d v="2022-02-21T18:42:10"/>
    <d v="2022-02-21T18:49:47"/>
    <s v="anonymous"/>
    <m/>
    <m/>
    <m/>
    <x v="0"/>
    <x v="0"/>
    <m/>
    <x v="1"/>
    <m/>
    <m/>
    <x v="1"/>
    <m/>
    <m/>
    <x v="2"/>
    <m/>
    <m/>
    <x v="0"/>
    <m/>
    <m/>
    <m/>
    <m/>
    <s v="4. Skôr súhlasím"/>
    <m/>
    <m/>
    <s v="4. Skôr súhlasím"/>
    <m/>
    <m/>
    <s v="4. Skôr súhlasím"/>
    <m/>
    <m/>
    <s v="2. Skôr nesúhlasím"/>
    <m/>
    <m/>
    <s v="2. Skôr nesúhlasím"/>
    <m/>
    <m/>
    <s v="4. Skôr súhlasím"/>
    <m/>
    <m/>
    <s v="4. Skôr súhlasím"/>
    <m/>
    <m/>
    <s v="4. Skôr súhlasím"/>
    <m/>
    <m/>
    <s v="3. Neviem sa vyjadriť"/>
    <m/>
    <m/>
    <s v="1. Absolútne nesúhlasím"/>
    <m/>
    <m/>
    <s v="1. Absolútne nesúhlasím"/>
    <m/>
    <m/>
    <s v="1. Absolútne nesúhlasím"/>
    <m/>
    <m/>
    <s v="1. Absolútne nesúhlasím"/>
    <m/>
    <m/>
    <s v="1. Absolútne nesúhlasím"/>
    <m/>
    <m/>
    <s v="1. Absolútne nesúhlasím"/>
    <m/>
    <m/>
    <s v="4. Skôr súhlasím"/>
    <m/>
    <m/>
    <s v="4. Skôr súhlasím"/>
    <m/>
    <m/>
    <s v="4. Skôr súhlasím"/>
    <m/>
    <m/>
    <s v="1. Absolútne nesúhlasím"/>
    <m/>
    <m/>
    <s v="2. Skôr nesúhlasím"/>
    <m/>
    <m/>
    <m/>
    <m/>
    <s v="2. Skôr nesúhlasím"/>
    <m/>
    <m/>
    <s v="4. Skôr súhlasím"/>
    <m/>
    <m/>
    <s v="4. Skôr súhlasím"/>
    <m/>
    <m/>
    <s v="2. Skôr nesúhlasím"/>
    <m/>
    <m/>
    <s v="4. Skôr súhlasím"/>
    <m/>
    <m/>
    <s v="2. Skôr nesúhlasím"/>
    <m/>
    <m/>
    <s v="2. Skôr nesúhlasím"/>
    <m/>
    <m/>
    <s v="4. Skôr súhlasím"/>
    <m/>
    <m/>
    <s v="4. Skôr súhlasím"/>
    <m/>
    <m/>
    <s v="4. Skôr súhlasím"/>
    <m/>
    <m/>
    <s v="3. Neviem sa vyjadriť"/>
    <m/>
    <m/>
    <s v="3. Neviem sa vyjadriť"/>
    <m/>
    <m/>
    <s v="2. Skôr nesúhlasím"/>
    <m/>
    <m/>
    <s v="4. Skôr súhlasím"/>
    <m/>
    <m/>
    <s v="4. Skôr súhlasím"/>
    <m/>
    <m/>
    <s v="3. Neviem sa vyjadriť"/>
    <m/>
    <m/>
    <s v="2. Skôr nesúhlasím"/>
    <m/>
    <m/>
    <s v="2. Skôr nesúhlasím"/>
    <m/>
    <m/>
    <s v="4. Skôr súhlasím"/>
    <m/>
    <m/>
    <s v="1. Absolútne nesúhlasím"/>
    <m/>
    <m/>
    <m/>
    <m/>
    <s v="5. Absolútne súhlasím"/>
    <m/>
    <m/>
    <s v="5. Absolútne súhlasím"/>
    <m/>
    <m/>
    <s v="5. Absolútne súhlasím"/>
    <m/>
    <m/>
    <s v="4. Skôr súhlasím"/>
    <m/>
    <m/>
    <s v="3. Neviem sa vyjadriť"/>
    <m/>
    <m/>
    <s v="4. Skôr súhlasím"/>
    <m/>
    <m/>
    <s v="5. Absolútne súhlasím"/>
    <m/>
    <m/>
    <s v="4. Skôr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3. Neviem sa vyjadriť"/>
    <m/>
    <m/>
    <s v="5. Absolútne súhlasím"/>
    <m/>
    <m/>
    <s v="5. Absolútne súhlasím"/>
    <m/>
    <m/>
  </r>
  <r>
    <n v="569"/>
    <d v="2022-02-21T20:14:56"/>
    <d v="2022-02-21T20:20:07"/>
    <s v="anonymous"/>
    <m/>
    <m/>
    <m/>
    <x v="1"/>
    <x v="0"/>
    <m/>
    <x v="0"/>
    <m/>
    <m/>
    <x v="0"/>
    <m/>
    <m/>
    <x v="3"/>
    <m/>
    <m/>
    <x v="0"/>
    <m/>
    <m/>
    <m/>
    <m/>
    <s v="2. Skôr nesúhlasím"/>
    <m/>
    <m/>
    <s v="4. Skôr súhlasím"/>
    <m/>
    <m/>
    <s v="2. Skôr nesúhlasím"/>
    <m/>
    <m/>
    <s v="5. Absolútne súhlasím"/>
    <m/>
    <m/>
    <s v="2. Skôr nesúhlasím"/>
    <m/>
    <m/>
    <s v="4. Skôr súhlasím"/>
    <m/>
    <m/>
    <s v="5. Absolútne súhlasím"/>
    <m/>
    <m/>
    <s v="2. Skôr nesúhlasím"/>
    <m/>
    <m/>
    <s v="4. Skôr súhlasím"/>
    <m/>
    <m/>
    <s v="1. Absolútne nesúhlasím"/>
    <m/>
    <m/>
    <s v="1. Absolútne nesúhlasím"/>
    <m/>
    <m/>
    <s v="1. Absolútne nesúhlasím"/>
    <m/>
    <m/>
    <s v="1. Absolútne nesúhlasím"/>
    <m/>
    <m/>
    <s v="1. Absolútne nesúhlasím"/>
    <m/>
    <m/>
    <s v="1. Absolútne nesúhlasím"/>
    <m/>
    <m/>
    <s v="5. Absolútne súhlasím"/>
    <m/>
    <m/>
    <s v="4. Skôr súhlasím"/>
    <m/>
    <m/>
    <s v="5. Absolútne súhlasím"/>
    <m/>
    <m/>
    <s v="4. Skôr súhlasím"/>
    <m/>
    <m/>
    <s v="5. Absolútne súhlasím"/>
    <m/>
    <m/>
    <m/>
    <m/>
    <s v="2. Skôr nesúhlasím"/>
    <m/>
    <m/>
    <s v="2. Skôr nesúhlasím"/>
    <m/>
    <m/>
    <s v="4. Skôr súhlasím"/>
    <m/>
    <m/>
    <s v="4. Skôr súhlasím"/>
    <m/>
    <m/>
    <s v="3. Neviem sa vyjadriť"/>
    <m/>
    <m/>
    <s v="4. Skôr súhlasím"/>
    <m/>
    <m/>
    <s v="3. Neviem sa vyjadriť"/>
    <m/>
    <m/>
    <s v="3. Neviem sa vyjadriť"/>
    <m/>
    <m/>
    <s v="3. Neviem sa vyjadriť"/>
    <m/>
    <m/>
    <s v="1. Absolútne nesúhlasím"/>
    <m/>
    <m/>
    <s v="5. Absolútne súhlasím"/>
    <m/>
    <m/>
    <s v="4. Skôr súhlasím"/>
    <m/>
    <m/>
    <s v="1. Absolútne nesúhlasím"/>
    <m/>
    <m/>
    <s v="5. Absolútne súhlasím"/>
    <m/>
    <m/>
    <s v="4. Skôr súhlasím"/>
    <m/>
    <m/>
    <s v="5. Absolútne súhlasím"/>
    <m/>
    <m/>
    <s v="1. Absolútne nesúhlasím"/>
    <m/>
    <m/>
    <s v="1. Absolútne nesúhlasím"/>
    <m/>
    <m/>
    <s v="4. Skôr súhlasím"/>
    <m/>
    <m/>
    <s v="1. Absolútne nesúhlasím"/>
    <m/>
    <m/>
    <m/>
    <m/>
    <s v="5. Absolútne súhlasím"/>
    <m/>
    <m/>
    <s v="5. Absolútne súhlasím"/>
    <m/>
    <m/>
    <s v="5. Absolútne súhlasím"/>
    <m/>
    <m/>
    <s v="5. Absolútne súhlasím"/>
    <m/>
    <m/>
    <s v="5. Absolútne súhlasím"/>
    <m/>
    <m/>
    <s v="1. Absolútne nesúhlasím"/>
    <m/>
    <m/>
    <s v="1. Absolútne nesúhlasím"/>
    <m/>
    <m/>
    <s v="4. Skôr súhlasím"/>
    <m/>
    <m/>
    <s v="5. Absolútne súhlasím"/>
    <m/>
    <m/>
    <s v="5. Absolútne súhlasím"/>
    <m/>
    <m/>
    <s v="4. Skôr súhlasím"/>
    <m/>
    <m/>
    <s v="1. Absolútne nesúhlasím"/>
    <m/>
    <m/>
    <s v="1. Absolútne nesúhlasím"/>
    <m/>
    <m/>
    <s v="1. Absolútne nesúhlasím"/>
    <m/>
    <m/>
    <s v="1. Absolútne nesúhlasím"/>
    <m/>
    <m/>
    <s v="1. Absolútne nesúhlasím"/>
    <m/>
    <m/>
    <s v="1. Absolútne nesúhlasím"/>
    <m/>
    <m/>
    <s v="5. Absolútne súhlasím"/>
    <m/>
    <m/>
    <s v="5. Absolútne súhlasím"/>
    <m/>
    <m/>
    <s v="5. Absolútne súhlasím"/>
    <m/>
    <m/>
  </r>
  <r>
    <n v="570"/>
    <d v="2022-02-21T20:41:51"/>
    <d v="2022-02-21T20:48:25"/>
    <s v="anonymous"/>
    <m/>
    <m/>
    <m/>
    <x v="0"/>
    <x v="0"/>
    <m/>
    <x v="0"/>
    <m/>
    <m/>
    <x v="0"/>
    <m/>
    <m/>
    <x v="2"/>
    <m/>
    <m/>
    <x v="0"/>
    <m/>
    <m/>
    <m/>
    <m/>
    <s v="1. Absolútne nesúhlasím"/>
    <m/>
    <m/>
    <s v="5. Absolútne súhlasím"/>
    <m/>
    <m/>
    <s v="4. Skôr súhlasím"/>
    <m/>
    <m/>
    <s v="2. Skôr nesúhlasím"/>
    <m/>
    <m/>
    <s v="1. Absolútne nesúhlasím"/>
    <m/>
    <m/>
    <s v="4. Skôr súhlasím"/>
    <m/>
    <m/>
    <s v="5. Absolútne súhlasím"/>
    <m/>
    <m/>
    <s v="2. Skôr nesúhlasím"/>
    <m/>
    <m/>
    <s v="3. Neviem sa vyjadriť"/>
    <m/>
    <m/>
    <s v="2. Skôr nesúhlasím"/>
    <m/>
    <m/>
    <s v="1. Absolútne nesúhlasím"/>
    <m/>
    <m/>
    <s v="1. Absolútne nesúhlasím"/>
    <m/>
    <m/>
    <s v="1. Absolútne nesúhlasím"/>
    <m/>
    <m/>
    <s v="1. Absolútne nesúhlasím"/>
    <m/>
    <m/>
    <s v="1. Absolútne nesúhlasím"/>
    <m/>
    <m/>
    <s v="5. Absolútne súhlasím"/>
    <m/>
    <m/>
    <s v="4. Skôr súhlasím"/>
    <m/>
    <m/>
    <s v="4. Skôr súhlasím"/>
    <m/>
    <m/>
    <s v="3. Neviem sa vyjadriť"/>
    <m/>
    <m/>
    <s v="2. Skôr nesúhlasím"/>
    <m/>
    <m/>
    <m/>
    <m/>
    <s v="1. Absolútne nesúhlasím"/>
    <m/>
    <m/>
    <s v="4. Skôr súhlasím"/>
    <m/>
    <m/>
    <s v="4. Skôr súhlasím"/>
    <m/>
    <m/>
    <s v="2. Skôr nesúhlasím"/>
    <m/>
    <m/>
    <s v="4. Skôr súhlasím"/>
    <m/>
    <m/>
    <s v="5. Absolútne súhlasím"/>
    <m/>
    <m/>
    <s v="1. Absolútne nesúhlasím"/>
    <m/>
    <m/>
    <s v="1. Absolútne nesúhlasím"/>
    <m/>
    <m/>
    <s v="5. Absolútne súhlasím"/>
    <m/>
    <m/>
    <s v="4. Skôr súhlasím"/>
    <m/>
    <m/>
    <s v="5. Absolútne súhlasím"/>
    <m/>
    <m/>
    <s v="3. Neviem sa vyjadriť"/>
    <m/>
    <m/>
    <s v="1. Absolútne nesúhlasím"/>
    <m/>
    <m/>
    <s v="5. Absolútne súhlasím"/>
    <m/>
    <m/>
    <s v="2. Skôr nesúhlasím"/>
    <m/>
    <m/>
    <s v="4. Skôr súhlasím"/>
    <m/>
    <m/>
    <s v="2. Skôr nesúhlasím"/>
    <m/>
    <m/>
    <s v="4. Skôr súhlasím"/>
    <m/>
    <m/>
    <s v="5. Absolútne súhlasím"/>
    <m/>
    <m/>
    <s v="1. Absolútne nesúhlasím"/>
    <m/>
    <m/>
    <m/>
    <m/>
    <s v="4. Skôr súhlasím"/>
    <m/>
    <m/>
    <s v="5. Absolútne súhlasím"/>
    <m/>
    <m/>
    <s v="4. Skôr súhlasím"/>
    <m/>
    <m/>
    <s v="5. Absolútne súhlasím"/>
    <m/>
    <m/>
    <s v="5. Absolútne súhlasím"/>
    <m/>
    <m/>
    <s v="5. Absolútne súhlasím"/>
    <m/>
    <m/>
    <s v="5. Absolútne súhlasím"/>
    <m/>
    <m/>
    <s v="5. Absolútne súhlasím"/>
    <m/>
    <m/>
    <s v="3. Neviem sa vyjadriť"/>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4. Skôr súhlasím"/>
    <m/>
    <m/>
    <s v="5. Absolútne súhlasím"/>
    <m/>
    <m/>
  </r>
  <r>
    <n v="571"/>
    <d v="2022-02-21T21:27:33"/>
    <d v="2022-02-21T21:37:19"/>
    <s v="anonymous"/>
    <m/>
    <m/>
    <m/>
    <x v="1"/>
    <x v="0"/>
    <m/>
    <x v="1"/>
    <m/>
    <m/>
    <x v="0"/>
    <m/>
    <m/>
    <x v="6"/>
    <m/>
    <m/>
    <x v="0"/>
    <m/>
    <m/>
    <m/>
    <m/>
    <s v="2. Skôr nesúhlasím"/>
    <m/>
    <m/>
    <s v="4. Skôr súhlasím"/>
    <m/>
    <m/>
    <s v="5. Absolútne súhlasím"/>
    <m/>
    <m/>
    <s v="1. Absolútne nesúhlasím"/>
    <m/>
    <m/>
    <s v="1. Absolútne nesúhlasím"/>
    <m/>
    <m/>
    <s v="5. Absolútne súhlasím"/>
    <m/>
    <m/>
    <s v="5. Absolútne súhlasím"/>
    <m/>
    <m/>
    <s v="5. Absolútne súhlasím"/>
    <m/>
    <m/>
    <s v="3. Neviem sa vyjadriť"/>
    <m/>
    <m/>
    <s v="3. Neviem sa vyjadriť"/>
    <m/>
    <m/>
    <s v="3. Neviem sa vyjadriť"/>
    <m/>
    <m/>
    <s v="3. Neviem sa vyjadriť"/>
    <m/>
    <m/>
    <s v="3. Neviem sa vyjadriť"/>
    <m/>
    <m/>
    <s v="5. Absolútne súhlasím"/>
    <m/>
    <m/>
    <s v="5. Absolútne súhlasím"/>
    <m/>
    <m/>
    <s v="5. Absolútne súhlasím"/>
    <m/>
    <m/>
    <s v="5. Absolútne súhlasím"/>
    <m/>
    <m/>
    <s v="5. Absolútne súhlasím"/>
    <m/>
    <m/>
    <s v="4. Skôr súhlasím"/>
    <m/>
    <m/>
    <s v="5. Absolútne súhlasím"/>
    <m/>
    <m/>
    <m/>
    <m/>
    <s v="2. Skôr nesúhlasím"/>
    <m/>
    <m/>
    <s v="3. Neviem sa vyjadriť"/>
    <m/>
    <m/>
    <s v="4. Skôr súhlasím"/>
    <m/>
    <m/>
    <s v="3. Neviem sa vyjadriť"/>
    <m/>
    <m/>
    <s v="5. Absolútne súhlasím"/>
    <m/>
    <m/>
    <s v="2. Skôr nesúhlasím"/>
    <m/>
    <m/>
    <s v="1. Absolútne nesúhlasím"/>
    <m/>
    <m/>
    <s v="3. Neviem sa vyjadriť"/>
    <m/>
    <m/>
    <s v="5. Absolútne súhlasím"/>
    <m/>
    <m/>
    <s v="4. Skôr súhlasím"/>
    <m/>
    <m/>
    <s v="3. Neviem sa vyjadriť"/>
    <m/>
    <m/>
    <s v="3. Neviem sa vyjadriť"/>
    <m/>
    <m/>
    <s v="1. Absolútne nesúhlasím"/>
    <m/>
    <m/>
    <s v="5. Absolútne súhlasím"/>
    <m/>
    <m/>
    <s v="3. Neviem sa vyjadriť"/>
    <m/>
    <m/>
    <s v="4. Skôr súhlasím"/>
    <m/>
    <m/>
    <s v="1. Absolútne nesúhlasím"/>
    <m/>
    <m/>
    <s v="3. Neviem sa vyjadriť"/>
    <m/>
    <m/>
    <s v="4. Skôr súhlasím"/>
    <m/>
    <m/>
    <s v="3. Neviem sa vyjadriť"/>
    <m/>
    <m/>
    <m/>
    <m/>
    <s v="5. Absolútne súhlasím"/>
    <m/>
    <m/>
    <s v="5. Absolútne súhlasím"/>
    <m/>
    <m/>
    <s v="3. Neviem sa vyjadriť"/>
    <m/>
    <m/>
    <s v="4. Skôr súhlasím"/>
    <m/>
    <m/>
    <s v="5. Absolútne súhlasím"/>
    <m/>
    <m/>
    <s v="4. Skôr súhlasím"/>
    <m/>
    <m/>
    <s v="5. Absolútne súhlasím"/>
    <m/>
    <m/>
    <s v="4. Skôr súhlasím"/>
    <m/>
    <m/>
    <s v="3. Neviem sa vyjadriť"/>
    <m/>
    <m/>
    <s v="4. Skôr súhlasím"/>
    <m/>
    <m/>
    <s v="5. Absolútne súhlasím"/>
    <m/>
    <m/>
    <s v="5. Absolútne súhlasím"/>
    <m/>
    <m/>
    <s v="5. Absolútne súhlasím"/>
    <m/>
    <m/>
    <s v="5. Absolútne súhlasím"/>
    <m/>
    <m/>
    <s v="4. Skôr súhlasím"/>
    <m/>
    <m/>
    <s v="4. Skôr súhlasím"/>
    <m/>
    <m/>
    <s v="5. Absolútne súhlasím"/>
    <m/>
    <m/>
    <s v="5. Absolútne súhlasím"/>
    <m/>
    <m/>
    <s v="2. Skôr nesúhlasím"/>
    <m/>
    <m/>
    <s v="5. Absolútne súhlasím"/>
    <m/>
    <m/>
  </r>
  <r>
    <n v="572"/>
    <d v="2022-02-21T21:28:41"/>
    <d v="2022-02-21T21:40:37"/>
    <s v="anonymous"/>
    <m/>
    <m/>
    <m/>
    <x v="0"/>
    <x v="0"/>
    <m/>
    <x v="1"/>
    <m/>
    <m/>
    <x v="3"/>
    <m/>
    <m/>
    <x v="5"/>
    <m/>
    <m/>
    <x v="0"/>
    <m/>
    <m/>
    <m/>
    <m/>
    <s v="3. Neviem sa vyjadriť"/>
    <m/>
    <m/>
    <s v="4. Skôr súhlasím"/>
    <m/>
    <m/>
    <s v="4. Skôr súhlasím"/>
    <m/>
    <m/>
    <s v="3. Neviem sa vyjadriť"/>
    <m/>
    <m/>
    <s v="1. Absolútne nesúhlasím"/>
    <m/>
    <m/>
    <s v="5. Absolútne súhlasím"/>
    <m/>
    <m/>
    <s v="4. Skôr súhlasím"/>
    <m/>
    <m/>
    <s v="3. Neviem sa vyjadriť"/>
    <m/>
    <m/>
    <s v="2. Skôr nesúhlasím"/>
    <m/>
    <m/>
    <s v="1. Absolútne nesúhlasím"/>
    <m/>
    <m/>
    <s v="1. Absolútne nesúhlasím"/>
    <m/>
    <m/>
    <s v="1. Absolútne nesúhlasím"/>
    <m/>
    <m/>
    <s v="1. Absolútne nesúhlasím"/>
    <m/>
    <m/>
    <s v="1. Absolútne nesúhlasím"/>
    <m/>
    <m/>
    <s v="2. Skôr nesúhlasím"/>
    <m/>
    <m/>
    <s v="5. Absolútne súhlasím"/>
    <m/>
    <m/>
    <s v="5. Absolútne súhlasím"/>
    <m/>
    <m/>
    <s v="5. Absolútne súhlasím"/>
    <m/>
    <m/>
    <s v="4. Skôr súhlasím"/>
    <m/>
    <m/>
    <s v="3. Neviem sa vyjadriť"/>
    <m/>
    <m/>
    <m/>
    <m/>
    <s v="2. Skôr nesúhlasím"/>
    <m/>
    <m/>
    <s v="4. Skôr súhlasím"/>
    <m/>
    <m/>
    <s v="3. Neviem sa vyjadriť"/>
    <m/>
    <m/>
    <s v="1. Absolútne nesúhlasím"/>
    <m/>
    <m/>
    <s v="4. Skôr súhlasím"/>
    <m/>
    <m/>
    <s v="3. Neviem sa vyjadriť"/>
    <m/>
    <m/>
    <s v="1. Absolútne nesúhlasím"/>
    <m/>
    <m/>
    <s v="1. Absolútne nesúhlasím"/>
    <m/>
    <m/>
    <s v="5. Absolútne súhlasím"/>
    <m/>
    <m/>
    <s v="4. Skôr súhlasím"/>
    <m/>
    <m/>
    <s v="4. Skôr súhlasím"/>
    <m/>
    <m/>
    <s v="4. Skôr súhlasím"/>
    <m/>
    <m/>
    <s v="2. Skôr nesúhlasím"/>
    <m/>
    <m/>
    <s v="4. Skôr súhlasím"/>
    <m/>
    <m/>
    <s v="5. Absolútne súhlasím"/>
    <m/>
    <m/>
    <s v="3. Neviem sa vyjadriť"/>
    <m/>
    <m/>
    <s v="2. Skôr nesúhlasím"/>
    <m/>
    <m/>
    <s v="2. Skôr nesúhlasím"/>
    <m/>
    <m/>
    <s v="4. Skôr súhlasím"/>
    <m/>
    <m/>
    <s v="1. Absolútne nesúhlasím"/>
    <m/>
    <m/>
    <m/>
    <m/>
    <s v="2. Skôr nesúhlasím"/>
    <m/>
    <m/>
    <s v="4. Skôr súhlasím"/>
    <m/>
    <m/>
    <s v="4. Skôr súhlasím"/>
    <m/>
    <m/>
    <s v="5. Absolútne súhlasím"/>
    <m/>
    <m/>
    <s v="5. Absolútne súhlasím"/>
    <m/>
    <m/>
    <s v="2. Skôr nesúhlasím"/>
    <m/>
    <m/>
    <s v="1. Absolútne nesúhlasím"/>
    <m/>
    <m/>
    <s v="5. Absolútne súhlasím"/>
    <m/>
    <m/>
    <s v="5. Absolútne súhlasím"/>
    <m/>
    <m/>
    <s v="5. Absolútne súhlasím"/>
    <m/>
    <m/>
    <s v="4. Skôr súhlasím"/>
    <m/>
    <m/>
    <s v="1. Absolútne nesúhlasím"/>
    <m/>
    <m/>
    <s v="2. Skôr nesúhlasím"/>
    <m/>
    <m/>
    <s v="5. Absolútne súhlasím"/>
    <m/>
    <m/>
    <s v="1. Absolútne nesúhlasím"/>
    <m/>
    <m/>
    <s v="1. Absolútne nesúhlasím"/>
    <m/>
    <m/>
    <s v="1. Absolútne nesúhlasím"/>
    <m/>
    <m/>
    <s v="4. Skôr súhlasím"/>
    <m/>
    <m/>
    <s v="5. Absolútne súhlasím"/>
    <m/>
    <m/>
    <s v="3. Neviem sa vyjadriť"/>
    <m/>
    <m/>
  </r>
  <r>
    <n v="573"/>
    <d v="2022-02-21T21:11:16"/>
    <d v="2022-02-21T22:43:08"/>
    <s v="anonymous"/>
    <m/>
    <m/>
    <m/>
    <x v="1"/>
    <x v="0"/>
    <m/>
    <x v="1"/>
    <m/>
    <m/>
    <x v="0"/>
    <m/>
    <m/>
    <x v="3"/>
    <m/>
    <m/>
    <x v="0"/>
    <m/>
    <m/>
    <m/>
    <m/>
    <s v="2. Skôr nesúhlasím"/>
    <m/>
    <m/>
    <s v="5. Absolútne súhlasím"/>
    <m/>
    <m/>
    <s v="2. Skôr nesúhlasím"/>
    <m/>
    <m/>
    <s v="4. Skôr súhlasím"/>
    <m/>
    <m/>
    <s v="2. Skôr nesúhlasím"/>
    <m/>
    <m/>
    <s v="5. Absolútne súhlasím"/>
    <m/>
    <m/>
    <s v="4. Skôr súhlasím"/>
    <m/>
    <m/>
    <s v="4. Skôr súhlasím"/>
    <m/>
    <m/>
    <s v="3. Neviem sa vyjadriť"/>
    <m/>
    <m/>
    <s v="3. Neviem sa vyjadriť"/>
    <m/>
    <m/>
    <s v="2. Skôr nesúhlasím"/>
    <m/>
    <m/>
    <s v="2. Skôr nesúhlasím"/>
    <m/>
    <m/>
    <s v="3. Neviem sa vyjadriť"/>
    <m/>
    <m/>
    <s v="2. Skôr nesúhlasím"/>
    <m/>
    <m/>
    <s v="2. Skôr nesúhlasím"/>
    <m/>
    <m/>
    <s v="4. Skôr súhlasím"/>
    <m/>
    <m/>
    <s v="4. Skôr súhlasím"/>
    <m/>
    <m/>
    <s v="5. Absolútne súhlasím"/>
    <m/>
    <m/>
    <s v="5. Absolútne súhlasím"/>
    <m/>
    <m/>
    <s v="3. Neviem sa vyjadriť"/>
    <m/>
    <m/>
    <m/>
    <m/>
    <s v="1. Absolútne nesúhlasím"/>
    <m/>
    <m/>
    <s v="2. Skôr nesúhlasím"/>
    <m/>
    <m/>
    <s v="4. Skôr súhlasím"/>
    <m/>
    <m/>
    <s v="4. Skôr súhlasím"/>
    <m/>
    <m/>
    <s v="4. Skôr súhlasím"/>
    <m/>
    <m/>
    <s v="4. Skôr súhlasím"/>
    <m/>
    <m/>
    <s v="2. Skôr nesúhlasím"/>
    <m/>
    <m/>
    <s v="3. Neviem sa vyjadriť"/>
    <m/>
    <m/>
    <s v="4. Skôr súhlasím"/>
    <m/>
    <m/>
    <s v="3. Neviem sa vyjadriť"/>
    <m/>
    <m/>
    <s v="2. Skôr nesúhlasím"/>
    <m/>
    <m/>
    <s v="2. Skôr nesúhlasím"/>
    <m/>
    <m/>
    <s v="2. Skôr nesúhlasím"/>
    <m/>
    <m/>
    <s v="5. Absolútne súhlasím"/>
    <m/>
    <m/>
    <s v="4. Skôr súhlasím"/>
    <m/>
    <m/>
    <s v="4. Skôr súhlasím"/>
    <m/>
    <m/>
    <s v="2. Skôr nesúhlasím"/>
    <m/>
    <m/>
    <s v="2. Skôr nesúhlasím"/>
    <m/>
    <m/>
    <s v="5. Absolútne súhlasím"/>
    <m/>
    <m/>
    <s v="2. Skôr nesúhlasím"/>
    <m/>
    <m/>
    <m/>
    <m/>
    <s v="4. Skôr súhlasím"/>
    <m/>
    <m/>
    <s v="4. Skôr súhlasím"/>
    <m/>
    <m/>
    <s v="4. Skôr súhlasím"/>
    <m/>
    <m/>
    <s v="5. Absolútne súhlasím"/>
    <m/>
    <m/>
    <s v="5. Absolútne súhlasím"/>
    <m/>
    <m/>
    <s v="4. Skôr súhlasím"/>
    <m/>
    <m/>
    <s v="4. Skôr súhlasím"/>
    <m/>
    <m/>
    <s v="5. Absolútne súhlasím"/>
    <m/>
    <m/>
    <s v="5. Absolútne súhlasím"/>
    <m/>
    <m/>
    <s v="5. Absolútne súhlasím"/>
    <m/>
    <m/>
    <s v="5. Absolútne súhlasím"/>
    <m/>
    <m/>
    <s v="4. Skôr súhlasím"/>
    <m/>
    <m/>
    <s v="4. Skôr súhlasím"/>
    <m/>
    <m/>
    <s v="5. Absolútne súhlasím"/>
    <m/>
    <m/>
    <s v="5. Absolútne súhlasím"/>
    <m/>
    <m/>
    <s v="4. Skôr súhlasím"/>
    <m/>
    <m/>
    <s v="3. Neviem sa vyjadriť"/>
    <m/>
    <m/>
    <s v="5. Absolútne súhlasím"/>
    <m/>
    <m/>
    <s v="4. Skôr súhlasím"/>
    <m/>
    <m/>
    <s v="5. Absolútne súhlasím"/>
    <m/>
    <m/>
  </r>
  <r>
    <n v="574"/>
    <d v="2022-02-22T07:48:58"/>
    <d v="2022-02-22T07:58:25"/>
    <s v="anonymous"/>
    <m/>
    <m/>
    <m/>
    <x v="0"/>
    <x v="0"/>
    <m/>
    <x v="0"/>
    <m/>
    <m/>
    <x v="0"/>
    <m/>
    <m/>
    <x v="4"/>
    <m/>
    <m/>
    <x v="0"/>
    <m/>
    <m/>
    <m/>
    <m/>
    <s v="4. Skôr súhlasím"/>
    <m/>
    <m/>
    <s v="2. Skôr nesúhlasím"/>
    <m/>
    <m/>
    <s v="4. Skôr súhlasím"/>
    <m/>
    <m/>
    <s v="2. Skôr nesúhlasím"/>
    <m/>
    <m/>
    <s v="2. Skôr nesúhlasím"/>
    <m/>
    <m/>
    <s v="4. Skôr súhlasím"/>
    <m/>
    <m/>
    <s v="4. Skôr súhlasím"/>
    <m/>
    <m/>
    <s v="4. Skôr súhlasím"/>
    <m/>
    <m/>
    <s v="1. Absolútne nesúhlasím"/>
    <m/>
    <m/>
    <s v="1. Absolútne nesúhlasím"/>
    <m/>
    <m/>
    <s v="1. Absolútne nesúhlasím"/>
    <m/>
    <m/>
    <s v="1. Absolútne nesúhlasím"/>
    <m/>
    <m/>
    <s v="1. Absolútne nesúhlasím"/>
    <m/>
    <m/>
    <s v="1. Absolútne nesúhlasím"/>
    <m/>
    <m/>
    <s v="1. Absolútne nesúhlasím"/>
    <m/>
    <m/>
    <s v="4. Skôr súhlasím"/>
    <m/>
    <m/>
    <s v="4. Skôr súhlasím"/>
    <m/>
    <m/>
    <s v="4. Skôr súhlasím"/>
    <m/>
    <m/>
    <s v="1. Absolútne nesúhlasím"/>
    <m/>
    <m/>
    <s v="4. Skôr súhlasím"/>
    <m/>
    <m/>
    <m/>
    <m/>
    <s v="2. Skôr nesúhlasím"/>
    <m/>
    <m/>
    <s v="2. Skôr nesúhlasím"/>
    <m/>
    <m/>
    <s v="4. Skôr súhlasím"/>
    <m/>
    <m/>
    <s v="2. Skôr nesúhlasím"/>
    <m/>
    <m/>
    <s v="2. Skôr nesúhlasím"/>
    <m/>
    <m/>
    <s v="4. Skôr súhlasím"/>
    <m/>
    <m/>
    <s v="2. Skôr nesúhlasím"/>
    <m/>
    <m/>
    <s v="1. Absolútne nesúhlasím"/>
    <m/>
    <m/>
    <s v="4. Skôr súhlasím"/>
    <m/>
    <m/>
    <s v="1. Absolútne nesúhlasím"/>
    <m/>
    <m/>
    <s v="2. Skôr nesúhlasím"/>
    <m/>
    <m/>
    <s v="2. Skôr nesúhlasím"/>
    <m/>
    <m/>
    <s v="3. Neviem sa vyjadriť"/>
    <m/>
    <m/>
    <s v="4. Skôr súhlasím"/>
    <m/>
    <m/>
    <s v="5. Absolútne súhlasím"/>
    <m/>
    <m/>
    <s v="3. Neviem sa vyjadriť"/>
    <m/>
    <m/>
    <s v="3. Neviem sa vyjadriť"/>
    <m/>
    <m/>
    <s v="1. Absolútne nesúhlasím"/>
    <m/>
    <m/>
    <s v="4. Skôr súhlasím"/>
    <m/>
    <m/>
    <s v="2. Skôr nesúhlasím"/>
    <m/>
    <m/>
    <m/>
    <m/>
    <s v="4. Skôr súhlasím"/>
    <m/>
    <m/>
    <s v="4. Skôr súhlasím"/>
    <m/>
    <m/>
    <s v="4. Skôr súhlasím"/>
    <m/>
    <m/>
    <s v="4. Skôr súhlasím"/>
    <m/>
    <m/>
    <s v="4. Skôr súhlasím"/>
    <m/>
    <m/>
    <s v="4. Skôr súhlasím"/>
    <m/>
    <m/>
    <s v="2. Skôr nesúhlasím"/>
    <m/>
    <m/>
    <s v="4. Skôr súhlasím"/>
    <m/>
    <m/>
    <s v="4. Skôr súhlasím"/>
    <m/>
    <m/>
    <s v="4. Skôr súhlasím"/>
    <m/>
    <m/>
    <s v="4. Skôr súhlasím"/>
    <m/>
    <m/>
    <s v="4. Skôr súhlasím"/>
    <m/>
    <m/>
    <s v="4. Skôr súhlasím"/>
    <m/>
    <m/>
    <s v="4. Skôr súhlasím"/>
    <m/>
    <m/>
    <s v="4. Skôr súhlasím"/>
    <m/>
    <m/>
    <s v="4. Skôr súhlasím"/>
    <m/>
    <m/>
    <s v="2. Skôr nesúhlasím"/>
    <m/>
    <m/>
    <s v="4. Skôr súhlasím"/>
    <m/>
    <m/>
    <s v="4. Skôr súhlasím"/>
    <m/>
    <m/>
    <s v="4. Skôr súhlasím"/>
    <m/>
    <m/>
  </r>
  <r>
    <n v="575"/>
    <d v="2022-02-22T08:16:28"/>
    <d v="2022-02-22T08:21:55"/>
    <s v="anonymous"/>
    <m/>
    <m/>
    <m/>
    <x v="0"/>
    <x v="0"/>
    <m/>
    <x v="0"/>
    <m/>
    <m/>
    <x v="1"/>
    <m/>
    <m/>
    <x v="0"/>
    <m/>
    <m/>
    <x v="1"/>
    <m/>
    <m/>
    <m/>
    <m/>
    <s v="5. Absolútne súhlasím"/>
    <m/>
    <m/>
    <s v="2. Skôr nesúhlasím"/>
    <m/>
    <m/>
    <s v="2. Skôr nesúhlasím"/>
    <m/>
    <m/>
    <s v="2. Skôr nesúhlasím"/>
    <m/>
    <m/>
    <s v="5. Absolútne súhlasím"/>
    <m/>
    <m/>
    <s v="5. Absolútne súhlasím"/>
    <m/>
    <m/>
    <s v="1. Absolútne nesúhlasím"/>
    <m/>
    <m/>
    <s v="1. Absolútne nesúhlasím"/>
    <m/>
    <m/>
    <s v="1. Absolútne nesúhlasím"/>
    <m/>
    <m/>
    <s v="1. Absolútne nesúhlasím"/>
    <m/>
    <m/>
    <s v="1. Absolútne nesúhlasím"/>
    <m/>
    <m/>
    <s v="1. Absolútne nesúhlasím"/>
    <m/>
    <m/>
    <s v="1. Absolútne nesúhlasím"/>
    <m/>
    <m/>
    <s v="1. Absolútne nesúhlasím"/>
    <m/>
    <m/>
    <s v="1. Absolútne nesúhlasím"/>
    <m/>
    <m/>
    <s v="1. Absolútne nesúhlasím"/>
    <m/>
    <m/>
    <s v="1. Absolútne nesúhlasím"/>
    <m/>
    <m/>
    <s v="1. Absolútne nesúhlasím"/>
    <m/>
    <m/>
    <s v="1. Absolútne nesúhlasím"/>
    <m/>
    <m/>
    <s v="1. Absolútne nesúhlasím"/>
    <m/>
    <m/>
    <m/>
    <m/>
    <s v="5. Absolútne súhlasím"/>
    <m/>
    <m/>
    <s v="5. Absolútne súhlasím"/>
    <m/>
    <m/>
    <s v="1. Absolútne nesúhlasím"/>
    <m/>
    <m/>
    <s v="1. Absolútne nesúhlasím"/>
    <m/>
    <m/>
    <s v="1. Absolútne nesúhlasím"/>
    <m/>
    <m/>
    <s v="5. Absolútne súhlasím"/>
    <m/>
    <m/>
    <s v="5. Absolútne súhlasím"/>
    <m/>
    <m/>
    <s v="1. Absolútne nesúhlasím"/>
    <m/>
    <m/>
    <s v="2. Skôr nesúhlasím"/>
    <m/>
    <m/>
    <s v="1. Absolútne nesúhlasím"/>
    <m/>
    <m/>
    <s v="2. Skôr nesúhlasím"/>
    <m/>
    <m/>
    <s v="2. Skôr nesúhlasím"/>
    <m/>
    <m/>
    <s v="3. Neviem sa vyjadriť"/>
    <m/>
    <m/>
    <s v="3. Neviem sa vyjadriť"/>
    <m/>
    <m/>
    <s v="4. Skôr súhlasím"/>
    <m/>
    <m/>
    <s v="3. Neviem sa vyjadriť"/>
    <m/>
    <m/>
    <s v="3. Neviem sa vyjadriť"/>
    <m/>
    <m/>
    <s v="1. Absolútne nesúhlasím"/>
    <m/>
    <m/>
    <s v="2. Skôr nesúhlasím"/>
    <m/>
    <m/>
    <s v="5. Absolútne súhlasím"/>
    <m/>
    <m/>
    <m/>
    <m/>
    <s v="2. Skôr nesúhlasím"/>
    <m/>
    <m/>
    <s v="2. Skôr nesúhlasím"/>
    <m/>
    <m/>
    <s v="2. Skôr nesúhlasím"/>
    <m/>
    <m/>
    <s v="4. Skôr súhlasím"/>
    <m/>
    <m/>
    <s v="4. Skôr súhlasím"/>
    <m/>
    <m/>
    <s v="2. Skôr nesúhlasím"/>
    <m/>
    <m/>
    <s v="2. Skôr nesúhlasím"/>
    <m/>
    <m/>
    <s v="4. Skôr súhlasím"/>
    <m/>
    <m/>
    <s v="4. Skôr súhlasím"/>
    <m/>
    <m/>
    <s v="4. Skôr súhlasím"/>
    <m/>
    <m/>
    <s v="4. Skôr súhlasím"/>
    <m/>
    <m/>
    <s v="4. Skôr súhlasím"/>
    <m/>
    <m/>
    <s v="3. Neviem sa vyjadriť"/>
    <m/>
    <m/>
    <s v="4. Skôr súhlasím"/>
    <m/>
    <m/>
    <s v="3. Neviem sa vyjadriť"/>
    <m/>
    <m/>
    <s v="3. Neviem sa vyjadriť"/>
    <m/>
    <m/>
    <s v="3. Neviem sa vyjadriť"/>
    <m/>
    <m/>
    <s v="2. Skôr nesúhlasím"/>
    <m/>
    <m/>
    <s v="4. Skôr súhlasím"/>
    <m/>
    <m/>
    <s v="2. Skôr nesúhlasím"/>
    <m/>
    <m/>
  </r>
  <r>
    <n v="576"/>
    <d v="2022-02-22T08:12:47"/>
    <d v="2022-02-22T09:25:51"/>
    <s v="anonymous"/>
    <m/>
    <m/>
    <m/>
    <x v="0"/>
    <x v="0"/>
    <m/>
    <x v="0"/>
    <m/>
    <m/>
    <x v="0"/>
    <m/>
    <m/>
    <x v="2"/>
    <m/>
    <m/>
    <x v="1"/>
    <m/>
    <m/>
    <m/>
    <m/>
    <s v="2. Skôr nesúhlasím"/>
    <m/>
    <m/>
    <s v="5. Absolútne súhlasím"/>
    <m/>
    <m/>
    <s v="2. Skôr nesúhlasím"/>
    <m/>
    <m/>
    <s v="5. Absolútne súhlasím"/>
    <m/>
    <m/>
    <s v="1. Absolútne nesúhlasím"/>
    <m/>
    <m/>
    <s v="5. Absolútne súhlasím"/>
    <m/>
    <m/>
    <s v="5. Absolútne súhlasím"/>
    <m/>
    <m/>
    <s v="5. Absolútne súhlasím"/>
    <m/>
    <m/>
    <s v="4. Skôr súhlasím"/>
    <m/>
    <m/>
    <s v="4. Skôr súhlasím"/>
    <m/>
    <m/>
    <s v="2. Skôr nesúhlasím"/>
    <m/>
    <m/>
    <s v="2. Skôr nesúhlasím"/>
    <m/>
    <m/>
    <s v="4. Skôr súhlasím"/>
    <m/>
    <m/>
    <s v="2. Skôr nesúhlasím"/>
    <m/>
    <m/>
    <s v="2. Skôr nesúhlasím"/>
    <m/>
    <m/>
    <s v="5. Absolútne súhlasím"/>
    <m/>
    <m/>
    <s v="5. Absolútne súhlasím"/>
    <m/>
    <m/>
    <s v="5. Absolútne súhlasím"/>
    <m/>
    <m/>
    <s v="4. Skôr súhlasím"/>
    <m/>
    <m/>
    <s v="4. Skôr súhlasím"/>
    <m/>
    <m/>
    <m/>
    <m/>
    <s v="1. Absolútne nesúhlasím"/>
    <m/>
    <m/>
    <s v="1. Absolútne nesúhlasím"/>
    <m/>
    <m/>
    <s v="3. Neviem sa vyjadriť"/>
    <m/>
    <m/>
    <s v="5. Absolútne súhlasím"/>
    <m/>
    <m/>
    <s v="5. Absolútne súhlasím"/>
    <m/>
    <m/>
    <s v="4. Skôr súhlasím"/>
    <m/>
    <m/>
    <s v="1. Absolútne nesúhlasím"/>
    <m/>
    <m/>
    <s v="2. Skôr nesúhlasím"/>
    <m/>
    <m/>
    <s v="5. Absolútne súhlasím"/>
    <m/>
    <m/>
    <s v="4. Skôr súhlasím"/>
    <m/>
    <m/>
    <s v="5. Absolútne súhlasím"/>
    <m/>
    <m/>
    <s v="4. Skôr súhlasím"/>
    <m/>
    <m/>
    <s v="1. Absolútne nesúhlasím"/>
    <m/>
    <m/>
    <s v="5. Absolútne súhlasím"/>
    <m/>
    <m/>
    <s v="4. Skôr súhlasím"/>
    <m/>
    <m/>
    <s v="4. Skôr súhlasím"/>
    <m/>
    <m/>
    <s v="1. Absolútne nesúhlasím"/>
    <m/>
    <m/>
    <s v="3. Neviem sa vyjadriť"/>
    <m/>
    <m/>
    <s v="5. Absolútne súhlasím"/>
    <m/>
    <m/>
    <s v="1. Absolútne nesúhlasím"/>
    <m/>
    <m/>
    <m/>
    <m/>
    <s v="4. Skôr súhlasím"/>
    <m/>
    <m/>
    <s v="4. Skôr súhlasím"/>
    <m/>
    <m/>
    <s v="4. Skôr súhlasím"/>
    <m/>
    <m/>
    <s v="5. Absolútne súhlasím"/>
    <m/>
    <m/>
    <s v="5. Absolútne súhlasím"/>
    <m/>
    <m/>
    <s v="3. Neviem sa vyjadriť"/>
    <m/>
    <m/>
    <s v="4. Skôr súhlasím"/>
    <m/>
    <m/>
    <s v="4. Skôr súhlasím"/>
    <m/>
    <m/>
    <s v="5. Absolútne súhlasím"/>
    <m/>
    <m/>
    <s v="5. Absolútne súhlasím"/>
    <m/>
    <m/>
    <s v="5. Absolútne súhlasím"/>
    <m/>
    <m/>
    <s v="5. Absolútne súhlasím"/>
    <m/>
    <m/>
    <s v="5. Absolútne súhlasím"/>
    <m/>
    <m/>
    <s v="5. Absolútne súhlasím"/>
    <m/>
    <m/>
    <s v="5. Absolútne súhlasím"/>
    <m/>
    <m/>
    <s v="5. Absolútne súhlasím"/>
    <m/>
    <m/>
    <s v="4. Skôr súhlasím"/>
    <m/>
    <m/>
    <s v="5. Absolútne súhlasím"/>
    <m/>
    <m/>
    <s v="4. Skôr súhlasím"/>
    <m/>
    <m/>
    <s v="5. Absolútne súhlasím"/>
    <m/>
    <m/>
  </r>
  <r>
    <n v="577"/>
    <d v="2022-02-22T10:29:17"/>
    <d v="2022-02-22T10:34:52"/>
    <s v="anonymous"/>
    <m/>
    <m/>
    <m/>
    <x v="0"/>
    <x v="0"/>
    <m/>
    <x v="0"/>
    <m/>
    <m/>
    <x v="3"/>
    <m/>
    <m/>
    <x v="3"/>
    <m/>
    <m/>
    <x v="0"/>
    <m/>
    <m/>
    <m/>
    <m/>
    <s v="4. Skôr súhlasím"/>
    <m/>
    <m/>
    <s v="4. Skôr súhlasím"/>
    <m/>
    <m/>
    <s v="4. Skôr súhlasím"/>
    <m/>
    <m/>
    <s v="4. Skôr súhlasím"/>
    <m/>
    <m/>
    <s v="2. Skôr nesúhlasím"/>
    <m/>
    <m/>
    <s v="4. Skôr súhlasím"/>
    <m/>
    <m/>
    <s v="4. Skôr súhlasím"/>
    <m/>
    <m/>
    <s v="4. Skôr súhlasím"/>
    <m/>
    <m/>
    <s v="3. Neviem sa vyjadriť"/>
    <m/>
    <m/>
    <s v="2. Skôr nesúhlasím"/>
    <m/>
    <m/>
    <s v="1. Absolútne nesúhlasím"/>
    <m/>
    <m/>
    <s v="1. Absolútne nesúhlasím"/>
    <m/>
    <m/>
    <s v="2. Skôr nesúhlasím"/>
    <m/>
    <m/>
    <s v="1. Absolútne nesúhlasím"/>
    <m/>
    <m/>
    <s v="3. Neviem sa vyjadriť"/>
    <m/>
    <m/>
    <s v="4. Skôr súhlasím"/>
    <m/>
    <m/>
    <s v="4. Skôr súhlasím"/>
    <m/>
    <m/>
    <s v="5. Absolútne súhlasím"/>
    <m/>
    <m/>
    <s v="4. Skôr súhlasím"/>
    <m/>
    <m/>
    <s v="5. Absolútne súhlasím"/>
    <m/>
    <m/>
    <m/>
    <m/>
    <s v="2. Skôr nesúhlasím"/>
    <m/>
    <m/>
    <s v="2. Skôr nesúhlasím"/>
    <m/>
    <m/>
    <s v="4. Skôr súhlasím"/>
    <m/>
    <m/>
    <s v="4. Skôr súhlasím"/>
    <m/>
    <m/>
    <s v="5. Absolútne súhlasím"/>
    <m/>
    <m/>
    <s v="4. Skôr súhlasím"/>
    <m/>
    <m/>
    <s v="2. Skôr nesúhlasím"/>
    <m/>
    <m/>
    <s v="2. Skôr nesúhlasím"/>
    <m/>
    <m/>
    <s v="4. Skôr súhlasím"/>
    <m/>
    <m/>
    <s v="3. Neviem sa vyjadriť"/>
    <m/>
    <m/>
    <s v="3. Neviem sa vyjadriť"/>
    <m/>
    <m/>
    <s v="3. Neviem sa vyjadriť"/>
    <m/>
    <m/>
    <s v="2. Skôr nesúhlasím"/>
    <m/>
    <m/>
    <s v="4. Skôr súhlasím"/>
    <m/>
    <m/>
    <s v="4. Skôr súhlasím"/>
    <m/>
    <m/>
    <s v="4. Skôr súhlasím"/>
    <m/>
    <m/>
    <s v="2. Skôr nesúhlasím"/>
    <m/>
    <m/>
    <s v="2. Skôr nesúhlasím"/>
    <m/>
    <m/>
    <s v="4. Skôr súhlasím"/>
    <m/>
    <m/>
    <s v="1. Absolútne nesúhlasím"/>
    <m/>
    <m/>
    <m/>
    <m/>
    <s v="2. Skôr nesúhlasím"/>
    <m/>
    <m/>
    <s v="2. Skôr nesúhlasím"/>
    <m/>
    <m/>
    <s v="5. Absolútne súhlasím"/>
    <m/>
    <m/>
    <s v="5. Absolútne súhlasím"/>
    <m/>
    <m/>
    <s v="5. Absolútne súhlasím"/>
    <m/>
    <m/>
    <s v="2. Skôr nesúhlasím"/>
    <m/>
    <m/>
    <s v="2. Skôr nesúhlasím"/>
    <m/>
    <m/>
    <s v="4. Skôr súhlasím"/>
    <m/>
    <m/>
    <s v="4. Skôr súhlasím"/>
    <m/>
    <m/>
    <s v="3. Neviem sa vyjadriť"/>
    <m/>
    <m/>
    <s v="3. Neviem sa vyjadriť"/>
    <m/>
    <m/>
    <s v="3. Neviem sa vyjadriť"/>
    <m/>
    <m/>
    <s v="3. Neviem sa vyjadriť"/>
    <m/>
    <m/>
    <s v="3. Neviem sa vyjadriť"/>
    <m/>
    <m/>
    <s v="3. Neviem sa vyjadriť"/>
    <m/>
    <m/>
    <s v="3. Neviem sa vyjadriť"/>
    <m/>
    <m/>
    <s v="2. Skôr nesúhlasím"/>
    <m/>
    <m/>
    <s v="4. Skôr súhlasím"/>
    <m/>
    <m/>
    <s v="5. Absolútne súhlasím"/>
    <m/>
    <m/>
    <s v="4. Skôr súhlasím"/>
    <m/>
    <m/>
  </r>
  <r>
    <n v="578"/>
    <d v="2022-02-22T11:14:30"/>
    <d v="2022-02-22T11:28:58"/>
    <s v="anonymous"/>
    <m/>
    <m/>
    <m/>
    <x v="0"/>
    <x v="0"/>
    <m/>
    <x v="1"/>
    <m/>
    <m/>
    <x v="3"/>
    <m/>
    <m/>
    <x v="3"/>
    <m/>
    <m/>
    <x v="0"/>
    <m/>
    <m/>
    <m/>
    <m/>
    <s v="2. Skôr nesúhlasím"/>
    <m/>
    <m/>
    <s v="5. Absolútne súhlasím"/>
    <m/>
    <m/>
    <s v="2. Skôr nesúhlasím"/>
    <m/>
    <m/>
    <s v="5. Absolútne súhlasím"/>
    <m/>
    <m/>
    <s v="1. Absolútne nesúhlasím"/>
    <m/>
    <m/>
    <s v="5. Absolútne súhlasím"/>
    <m/>
    <m/>
    <s v="4. Skôr súhlasím"/>
    <m/>
    <m/>
    <s v="4. Skôr súhlasím"/>
    <m/>
    <m/>
    <s v="1. Absolútne nesúhlasím"/>
    <m/>
    <m/>
    <s v="1. Absolútne nesúhlasím"/>
    <m/>
    <m/>
    <s v="1. Absolútne nesúhlasím"/>
    <m/>
    <m/>
    <s v="1. Absolútne nesúhlasím"/>
    <m/>
    <m/>
    <s v="1. Absolútne nesúhlasím"/>
    <m/>
    <m/>
    <s v="1. Absolútne nesúhlasím"/>
    <m/>
    <m/>
    <s v="1. Absolútne nesúhlasím"/>
    <m/>
    <m/>
    <s v="5. Absolútne súhlasím"/>
    <m/>
    <m/>
    <s v="5. Absolútne súhlasím"/>
    <m/>
    <m/>
    <s v="5. Absolútne súhlasím"/>
    <m/>
    <m/>
    <s v="1. Absolútne nesúhlasím"/>
    <m/>
    <m/>
    <s v="5. Absolútne súhlasím"/>
    <m/>
    <m/>
    <m/>
    <m/>
    <s v="1. Absolútne nesúhlasím"/>
    <m/>
    <m/>
    <s v="2. Skôr nesúhlasím"/>
    <m/>
    <m/>
    <s v="5. Absolútne súhlasím"/>
    <m/>
    <m/>
    <s v="2. Skôr nesúhlasím"/>
    <m/>
    <m/>
    <s v="3. Neviem sa vyjadriť"/>
    <m/>
    <m/>
    <s v="3. Neviem sa vyjadriť"/>
    <m/>
    <m/>
    <s v="1. Absolútne nesúhlasím"/>
    <m/>
    <m/>
    <s v="1. Absolútne nesúhlasím"/>
    <m/>
    <m/>
    <s v="5. Absolútne súhlasím"/>
    <m/>
    <m/>
    <s v="3. Neviem sa vyjadriť"/>
    <m/>
    <m/>
    <s v="3. Neviem sa vyjadriť"/>
    <m/>
    <m/>
    <s v="3. Neviem sa vyjadriť"/>
    <m/>
    <m/>
    <s v="2. Skôr nesúhlasím"/>
    <m/>
    <m/>
    <s v="5. Absolútne súhlasím"/>
    <m/>
    <m/>
    <s v="5. Absolútne súhlasím"/>
    <m/>
    <m/>
    <s v="3. Neviem sa vyjadriť"/>
    <m/>
    <m/>
    <s v="1. Absolútne nesúhlasím"/>
    <m/>
    <m/>
    <s v="1. Absolútne nesúhlasím"/>
    <m/>
    <m/>
    <s v="5. Absolútne súhlasím"/>
    <m/>
    <m/>
    <s v="1. Absolútne nesúhlasím"/>
    <m/>
    <m/>
    <m/>
    <m/>
    <s v="4. Skôr súhlasím"/>
    <m/>
    <m/>
    <s v="3. Neviem sa vyjadriť"/>
    <m/>
    <m/>
    <s v="3. Neviem sa vyjadriť"/>
    <m/>
    <m/>
    <s v="5. Absolútne súhlasím"/>
    <m/>
    <m/>
    <s v="5. Absolútne súhlasím"/>
    <m/>
    <m/>
    <s v="5. Absolútne súhlasím"/>
    <m/>
    <m/>
    <s v="5. Absolútne súhlasím"/>
    <m/>
    <m/>
    <s v="4. Skôr súhlasím"/>
    <m/>
    <m/>
    <s v="5. Absolútne súhlasím"/>
    <m/>
    <m/>
    <s v="5. Absolútne súhlasím"/>
    <m/>
    <m/>
    <s v="5. Absolútne súhlasím"/>
    <m/>
    <m/>
    <s v="3. Neviem sa vyjadriť"/>
    <m/>
    <m/>
    <s v="4. Skôr súhlasím"/>
    <m/>
    <m/>
    <s v="5. Absolútne súhlasím"/>
    <m/>
    <m/>
    <s v="3. Neviem sa vyjadriť"/>
    <m/>
    <m/>
    <s v="3. Neviem sa vyjadriť"/>
    <m/>
    <m/>
    <s v="3. Neviem sa vyjadriť"/>
    <m/>
    <m/>
    <s v="5. Absolútne súhlasím"/>
    <m/>
    <m/>
    <s v="5. Absolútne súhlasím"/>
    <m/>
    <m/>
    <s v="5. Absolútne súhlasím"/>
    <m/>
    <m/>
  </r>
  <r>
    <n v="579"/>
    <d v="2022-02-22T12:04:05"/>
    <d v="2022-02-22T12:10:39"/>
    <s v="anonymous"/>
    <m/>
    <m/>
    <m/>
    <x v="1"/>
    <x v="0"/>
    <m/>
    <x v="0"/>
    <m/>
    <m/>
    <x v="0"/>
    <m/>
    <m/>
    <x v="4"/>
    <m/>
    <m/>
    <x v="0"/>
    <m/>
    <m/>
    <m/>
    <m/>
    <s v="5. Absolútne súhlasím"/>
    <m/>
    <m/>
    <s v="3. Neviem sa vyjadriť"/>
    <m/>
    <m/>
    <s v="4. Skôr súhlasím"/>
    <m/>
    <m/>
    <s v="2. Skôr nesúhlasím"/>
    <m/>
    <m/>
    <s v="3. Neviem sa vyjadriť"/>
    <m/>
    <m/>
    <s v="2. Skôr nesúhlasím"/>
    <m/>
    <m/>
    <s v="2. Skôr nesúhlasím"/>
    <m/>
    <m/>
    <s v="1. Absolútne nesúhlasím"/>
    <m/>
    <m/>
    <s v="1. Absolútne nesúhlasím"/>
    <m/>
    <m/>
    <s v="1. Absolútne nesúhlasím"/>
    <m/>
    <m/>
    <s v="1. Absolútne nesúhlasím"/>
    <m/>
    <m/>
    <s v="1. Absolútne nesúhlasím"/>
    <m/>
    <m/>
    <s v="1. Absolútne nesúhlasím"/>
    <m/>
    <m/>
    <s v="1. Absolútne nesúhlasím"/>
    <m/>
    <m/>
    <s v="1. Absolútne nesúhlasím"/>
    <m/>
    <m/>
    <s v="4. Skôr súhlasím"/>
    <m/>
    <m/>
    <s v="4. Skôr súhlasím"/>
    <m/>
    <m/>
    <s v="1. Absolútne nesúhlasím"/>
    <m/>
    <m/>
    <s v="1. Absolútne nesúhlasím"/>
    <m/>
    <m/>
    <s v="3. Neviem sa vyjadriť"/>
    <m/>
    <m/>
    <m/>
    <m/>
    <s v="2. Skôr nesúhlasím"/>
    <m/>
    <m/>
    <s v="5. Absolútne súhlasím"/>
    <m/>
    <m/>
    <s v="4. Skôr súhlasím"/>
    <m/>
    <m/>
    <s v="1. Absolútne nesúhlasím"/>
    <m/>
    <m/>
    <s v="3. Neviem sa vyjadriť"/>
    <m/>
    <m/>
    <s v="4. Skôr súhlasím"/>
    <m/>
    <m/>
    <s v="4. Skôr súhlasím"/>
    <m/>
    <m/>
    <s v="1. Absolútne nesúhlasím"/>
    <m/>
    <m/>
    <s v="3. Neviem sa vyjadriť"/>
    <m/>
    <m/>
    <s v="1. Absolútne nesúhlasím"/>
    <m/>
    <m/>
    <s v="3. Neviem sa vyjadriť"/>
    <m/>
    <m/>
    <s v="2. Skôr nesúhlasím"/>
    <m/>
    <m/>
    <s v="4. Skôr súhlasím"/>
    <m/>
    <m/>
    <s v="4. Skôr súhlasím"/>
    <m/>
    <m/>
    <s v="4. Skôr súhlasím"/>
    <m/>
    <m/>
    <s v="2. Skôr nesúhlasím"/>
    <m/>
    <m/>
    <s v="2. Skôr nesúhlasím"/>
    <m/>
    <m/>
    <s v="2. Skôr nesúhlasím"/>
    <m/>
    <m/>
    <s v="3. Neviem sa vyjadriť"/>
    <m/>
    <m/>
    <s v="1. Absolútne nesúhlasím"/>
    <m/>
    <m/>
    <m/>
    <m/>
    <s v="4. Skôr súhlasím"/>
    <m/>
    <m/>
    <s v="4. Skôr súhlasím"/>
    <m/>
    <m/>
    <s v="5. Absolútne súhlasím"/>
    <m/>
    <m/>
    <s v="5. Absolútne súhlasím"/>
    <m/>
    <m/>
    <s v="4. Skôr súhlasím"/>
    <m/>
    <m/>
    <s v="4. Skôr súhlasím"/>
    <m/>
    <m/>
    <s v="3. Neviem sa vyjadriť"/>
    <m/>
    <m/>
    <s v="5. Absolútne súhlasím"/>
    <m/>
    <m/>
    <s v="5. Absolútne súhlasím"/>
    <m/>
    <m/>
    <s v="4. Skôr súhlasím"/>
    <m/>
    <m/>
    <s v="4. Skôr súhlasím"/>
    <m/>
    <m/>
    <s v="4. Skôr súhlasím"/>
    <m/>
    <m/>
    <s v="5. Absolútne súhlasím"/>
    <m/>
    <m/>
    <s v="5. Absolútne súhlasím"/>
    <m/>
    <m/>
    <s v="2. Skôr nesúhlasím"/>
    <m/>
    <m/>
    <s v="2. Skôr nesúhlasím"/>
    <m/>
    <m/>
    <s v="2. Skôr nesúhlasím"/>
    <m/>
    <m/>
    <s v="5. Absolútne súhlasím"/>
    <m/>
    <m/>
    <s v="5. Absolútne súhlasím"/>
    <m/>
    <m/>
    <s v="4. Skôr súhlasím"/>
    <m/>
    <m/>
  </r>
  <r>
    <n v="580"/>
    <d v="2022-02-22T12:11:06"/>
    <d v="2022-02-22T12:15:53"/>
    <s v="anonymous"/>
    <m/>
    <m/>
    <m/>
    <x v="0"/>
    <x v="0"/>
    <m/>
    <x v="0"/>
    <m/>
    <m/>
    <x v="0"/>
    <m/>
    <m/>
    <x v="2"/>
    <m/>
    <m/>
    <x v="0"/>
    <m/>
    <m/>
    <m/>
    <m/>
    <s v="5. Absolútne súhlasím"/>
    <m/>
    <m/>
    <s v="4. Skôr súhlasím"/>
    <m/>
    <m/>
    <s v="5. Absolútne súhlasím"/>
    <m/>
    <m/>
    <s v="2. Skôr nesúhlasím"/>
    <m/>
    <m/>
    <s v="2. Skôr nesúhlasím"/>
    <m/>
    <m/>
    <s v="5. Absolútne súhlasím"/>
    <m/>
    <m/>
    <s v="5. Absolútne súhlasím"/>
    <m/>
    <m/>
    <s v="2. Skôr nesúhlasím"/>
    <m/>
    <m/>
    <s v="2. Skôr nesúhlasím"/>
    <m/>
    <m/>
    <s v="2. Skôr nesúhlasím"/>
    <m/>
    <m/>
    <s v="2. Skôr nesúhlasím"/>
    <m/>
    <m/>
    <s v="1. Absolútne nesúhlasím"/>
    <m/>
    <m/>
    <s v="1. Absolútne nesúhlasím"/>
    <m/>
    <m/>
    <s v="1. Absolútne nesúhlasím"/>
    <m/>
    <m/>
    <s v="2. Skôr nesúhlasím"/>
    <m/>
    <m/>
    <s v="5. Absolútne súhlasím"/>
    <m/>
    <m/>
    <s v="5. Absolútne súhlasím"/>
    <m/>
    <m/>
    <s v="5. Absolútne súhlasím"/>
    <m/>
    <m/>
    <s v="5. Absolútne súhlasím"/>
    <m/>
    <m/>
    <s v="5. Absolútne súhlasím"/>
    <m/>
    <m/>
    <m/>
    <m/>
    <s v="2. Skôr nesúhlasím"/>
    <m/>
    <m/>
    <s v="5. Absolútne súhlasím"/>
    <m/>
    <m/>
    <s v="3. Neviem sa vyjadriť"/>
    <m/>
    <m/>
    <s v="2. Skôr nesúhlasím"/>
    <m/>
    <m/>
    <s v="4. Skôr súhlasím"/>
    <m/>
    <m/>
    <s v="5. Absolútne súhlasím"/>
    <m/>
    <m/>
    <s v="2. Skôr nesúhlasím"/>
    <m/>
    <m/>
    <s v="2. Skôr nesúhlasím"/>
    <m/>
    <m/>
    <s v="5. Absolútne súhlasím"/>
    <m/>
    <m/>
    <s v="4. Skôr súhlasím"/>
    <m/>
    <m/>
    <s v="4. Skôr súhlasím"/>
    <m/>
    <m/>
    <s v="4. Skôr súhlasím"/>
    <m/>
    <m/>
    <s v="1. Absolútne nesúhlasím"/>
    <m/>
    <m/>
    <s v="5. Absolútne súhlasím"/>
    <m/>
    <m/>
    <s v="4. Skôr súhlasím"/>
    <m/>
    <m/>
    <s v="1. Absolútne nesúhlasím"/>
    <m/>
    <m/>
    <s v="3. Neviem sa vyjadriť"/>
    <m/>
    <m/>
    <s v="2. Skôr nesúhlasím"/>
    <m/>
    <m/>
    <s v="5. Absolútne súhlasím"/>
    <m/>
    <m/>
    <s v="3. Neviem sa vyjadriť"/>
    <m/>
    <m/>
    <m/>
    <m/>
    <s v="5. Absolútne súhlasím"/>
    <m/>
    <m/>
    <s v="2. Skôr nesúhlasím"/>
    <m/>
    <m/>
    <s v="5. Absolútne súhlasím"/>
    <m/>
    <m/>
    <s v="5. Absolútne súhlasím"/>
    <m/>
    <m/>
    <s v="5. Absolútne súhlasím"/>
    <m/>
    <m/>
    <s v="2. Skôr nesúhlasím"/>
    <m/>
    <m/>
    <s v="2. Skôr nesúhlasím"/>
    <m/>
    <m/>
    <s v="5. Absolútne súhlasím"/>
    <m/>
    <m/>
    <s v="5. Absolútne súhlasím"/>
    <m/>
    <m/>
    <s v="5. Absolútne súhlasím"/>
    <m/>
    <m/>
    <s v="5. Absolútne súhlasím"/>
    <m/>
    <m/>
    <s v="2. Skôr nesúhlasím"/>
    <m/>
    <m/>
    <s v="2. Skôr nesúhlasím"/>
    <m/>
    <m/>
    <s v="5. Absolútne súhlasím"/>
    <m/>
    <m/>
    <s v="2. Skôr nesúhlasím"/>
    <m/>
    <m/>
    <s v="2. Skôr nesúhlasím"/>
    <m/>
    <m/>
    <s v="2. Skôr nesúhlasím"/>
    <m/>
    <m/>
    <s v="5. Absolútne súhlasím"/>
    <m/>
    <m/>
    <s v="5. Absolútne súhlasím"/>
    <m/>
    <m/>
    <s v="5. Absolútne súhlasím"/>
    <m/>
    <m/>
  </r>
  <r>
    <n v="581"/>
    <d v="2022-02-22T12:08:49"/>
    <d v="2022-02-22T12:16:17"/>
    <s v="anonymous"/>
    <m/>
    <m/>
    <m/>
    <x v="0"/>
    <x v="0"/>
    <m/>
    <x v="0"/>
    <m/>
    <m/>
    <x v="0"/>
    <m/>
    <m/>
    <x v="4"/>
    <m/>
    <m/>
    <x v="0"/>
    <m/>
    <m/>
    <m/>
    <m/>
    <s v="2. Skôr nesúhlasím"/>
    <m/>
    <m/>
    <s v="5. Absolútne súhlasím"/>
    <m/>
    <m/>
    <s v="2. Skôr nesúhlasím"/>
    <m/>
    <m/>
    <s v="5. Absolútne súhlasím"/>
    <m/>
    <m/>
    <s v="1. Absolútne nesúhlasím"/>
    <m/>
    <m/>
    <s v="4. Skôr súhlasím"/>
    <m/>
    <m/>
    <s v="3. Neviem sa vyjadriť"/>
    <m/>
    <m/>
    <s v="4. Skôr súhlasím"/>
    <m/>
    <m/>
    <s v="2. Skôr nesúhlasím"/>
    <m/>
    <m/>
    <s v="2. Skôr nesúhlasím"/>
    <m/>
    <m/>
    <s v="4. Skôr súhlasím"/>
    <m/>
    <m/>
    <s v="1. Absolútne nesúhlasím"/>
    <m/>
    <m/>
    <s v="5. Absolútne súhlasím"/>
    <m/>
    <m/>
    <s v="1. Absolútne nesúhlasím"/>
    <m/>
    <m/>
    <s v="2. Skôr nesúhlasím"/>
    <m/>
    <m/>
    <s v="5. Absolútne súhlasím"/>
    <m/>
    <m/>
    <s v="5. Absolútne súhlasím"/>
    <m/>
    <m/>
    <s v="5. Absolútne súhlasím"/>
    <m/>
    <m/>
    <s v="5. Absolútne súhlasím"/>
    <m/>
    <m/>
    <s v="5. Absolútne súhlasím"/>
    <m/>
    <m/>
    <m/>
    <m/>
    <s v="2. Skôr nesúhlasím"/>
    <m/>
    <m/>
    <s v="2. Skôr nesúhlasím"/>
    <m/>
    <m/>
    <s v="4. Skôr súhlasím"/>
    <m/>
    <m/>
    <s v="3. Neviem sa vyjadriť"/>
    <m/>
    <m/>
    <s v="3. Neviem sa vyjadriť"/>
    <m/>
    <m/>
    <s v="3. Neviem sa vyjadriť"/>
    <m/>
    <m/>
    <s v="1. Absolútne nesúhlasím"/>
    <m/>
    <m/>
    <s v="2. Skôr nesúhlasím"/>
    <m/>
    <m/>
    <s v="5. Absolútne súhlasím"/>
    <m/>
    <m/>
    <s v="4. Skôr súhlasím"/>
    <m/>
    <m/>
    <s v="2. Skôr nesúhlasím"/>
    <m/>
    <m/>
    <s v="2. Skôr nesúhlasím"/>
    <m/>
    <m/>
    <s v="4. Skôr súhlasím"/>
    <m/>
    <m/>
    <s v="5. Absolútne súhlasím"/>
    <m/>
    <m/>
    <s v="4. Skôr súhlasím"/>
    <m/>
    <m/>
    <s v="4. Skôr súhlasím"/>
    <m/>
    <m/>
    <s v="1. Absolútne nesúhlasím"/>
    <m/>
    <m/>
    <s v="4. Skôr súhlasím"/>
    <m/>
    <m/>
    <s v="4. Skôr súhlasím"/>
    <m/>
    <m/>
    <s v="2. Skôr nesúhlasím"/>
    <m/>
    <m/>
    <m/>
    <m/>
    <s v="4. Skôr súhlasím"/>
    <m/>
    <m/>
    <s v="5. Absolútne súhlasím"/>
    <m/>
    <m/>
    <s v="3. Neviem sa vyjadriť"/>
    <m/>
    <m/>
    <s v="5. Absolútne súhlasím"/>
    <m/>
    <m/>
    <s v="4. Skôr súhlasím"/>
    <m/>
    <m/>
    <s v="4. Skôr súhlasím"/>
    <m/>
    <m/>
    <s v="5. Absolútne súhlasím"/>
    <m/>
    <m/>
    <s v="2. Skôr nesúhlasím"/>
    <m/>
    <m/>
    <s v="4. Skôr súhlasím"/>
    <m/>
    <m/>
    <s v="5. Absolútne súhlasím"/>
    <m/>
    <m/>
    <s v="3. Neviem sa vyjadriť"/>
    <m/>
    <m/>
    <s v="5. Absolútne súhlasím"/>
    <m/>
    <m/>
    <s v="5. Absolútne súhlasím"/>
    <m/>
    <m/>
    <s v="5. Absolútne súhlasím"/>
    <m/>
    <m/>
    <s v="3. Neviem sa vyjadriť"/>
    <m/>
    <m/>
    <s v="3. Neviem sa vyjadriť"/>
    <m/>
    <m/>
    <s v="5. Absolútne súhlasím"/>
    <m/>
    <m/>
    <s v="5. Absolútne súhlasím"/>
    <m/>
    <m/>
    <s v="5. Absolútne súhlasím"/>
    <m/>
    <m/>
    <s v="5. Absolútne súhlasím"/>
    <m/>
    <m/>
  </r>
  <r>
    <n v="582"/>
    <d v="2022-02-22T12:14:41"/>
    <d v="2022-02-22T12:19:55"/>
    <s v="anonymous"/>
    <m/>
    <m/>
    <m/>
    <x v="0"/>
    <x v="0"/>
    <m/>
    <x v="0"/>
    <m/>
    <m/>
    <x v="0"/>
    <m/>
    <m/>
    <x v="0"/>
    <m/>
    <m/>
    <x v="1"/>
    <m/>
    <m/>
    <m/>
    <m/>
    <s v="2. Skôr nesúhlasím"/>
    <m/>
    <m/>
    <s v="4. Skôr súhlasím"/>
    <m/>
    <m/>
    <s v="5. Absolútne súhlasím"/>
    <m/>
    <m/>
    <s v="4. Skôr súhlasím"/>
    <m/>
    <m/>
    <s v="2. Skôr nesúhlasím"/>
    <m/>
    <m/>
    <s v="4. Skôr súhlasím"/>
    <m/>
    <m/>
    <s v="4. Skôr súhlasím"/>
    <m/>
    <m/>
    <s v="3. Neviem sa vyjadriť"/>
    <m/>
    <m/>
    <s v="2. Skôr nesúhlasím"/>
    <m/>
    <m/>
    <s v="2. Skôr nesúhlasím"/>
    <m/>
    <m/>
    <s v="2. Skôr nesúhlasím"/>
    <m/>
    <m/>
    <s v="1. Absolútne nesúhlasím"/>
    <m/>
    <m/>
    <s v="1. Absolútne nesúhlasím"/>
    <m/>
    <m/>
    <s v="2. Skôr nesúhlasím"/>
    <m/>
    <m/>
    <s v="2. Skôr nesúhlasím"/>
    <m/>
    <m/>
    <s v="5. Absolútne súhlasím"/>
    <m/>
    <m/>
    <s v="3. Neviem sa vyjadriť"/>
    <m/>
    <m/>
    <s v="5. Absolútne súhlasím"/>
    <m/>
    <m/>
    <s v="4. Skôr súhlasím"/>
    <m/>
    <m/>
    <s v="4. Skôr súhlasím"/>
    <m/>
    <m/>
    <m/>
    <m/>
    <s v="2. Skôr nesúhlasím"/>
    <m/>
    <m/>
    <s v="2. Skôr nesúhlasím"/>
    <m/>
    <m/>
    <s v="4. Skôr súhlasím"/>
    <m/>
    <m/>
    <s v="4. Skôr súhlasím"/>
    <m/>
    <m/>
    <s v="3. Neviem sa vyjadriť"/>
    <m/>
    <m/>
    <s v="3. Neviem sa vyjadriť"/>
    <m/>
    <m/>
    <s v="1. Absolútne nesúhlasím"/>
    <m/>
    <m/>
    <s v="2. Skôr nesúhlasím"/>
    <m/>
    <m/>
    <s v="5. Absolútne súhlasím"/>
    <m/>
    <m/>
    <s v="3. Neviem sa vyjadriť"/>
    <m/>
    <m/>
    <s v="4. Skôr súhlasím"/>
    <m/>
    <m/>
    <s v="3. Neviem sa vyjadriť"/>
    <m/>
    <m/>
    <s v="2. Skôr nesúhlasím"/>
    <m/>
    <m/>
    <s v="5. Absolútne súhlasím"/>
    <m/>
    <m/>
    <s v="3. Neviem sa vyjadriť"/>
    <m/>
    <m/>
    <s v="4. Skôr súhlasím"/>
    <m/>
    <m/>
    <s v="2. Skôr nesúhlasím"/>
    <m/>
    <m/>
    <s v="3. Neviem sa vyjadriť"/>
    <m/>
    <m/>
    <s v="5. Absolútne súhlasím"/>
    <m/>
    <m/>
    <s v="2. Skôr nesúhlasím"/>
    <m/>
    <m/>
    <m/>
    <m/>
    <s v="3. Neviem sa vyjadriť"/>
    <m/>
    <m/>
    <s v="4. Skôr súhlasím"/>
    <m/>
    <m/>
    <s v="4. Skôr súhlasím"/>
    <m/>
    <m/>
    <s v="5. Absolútne súhlasím"/>
    <m/>
    <m/>
    <s v="5. Absolútne súhlasím"/>
    <m/>
    <m/>
    <s v="3. Neviem sa vyjadriť"/>
    <m/>
    <m/>
    <s v="2. Skôr nesúhlasím"/>
    <m/>
    <m/>
    <s v="5. Absolútne súhlasím"/>
    <m/>
    <m/>
    <s v="4. Skôr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r>
  <r>
    <n v="583"/>
    <d v="2022-02-22T12:14:09"/>
    <d v="2022-02-22T12:20:55"/>
    <s v="anonymous"/>
    <m/>
    <m/>
    <m/>
    <x v="0"/>
    <x v="0"/>
    <m/>
    <x v="0"/>
    <m/>
    <m/>
    <x v="0"/>
    <m/>
    <m/>
    <x v="5"/>
    <m/>
    <m/>
    <x v="0"/>
    <m/>
    <m/>
    <m/>
    <m/>
    <s v="5. Absolútne súhlasím"/>
    <m/>
    <m/>
    <s v="4. Skôr súhlasím"/>
    <m/>
    <m/>
    <s v="4. Skôr súhlasím"/>
    <m/>
    <m/>
    <s v="2. Skôr nesúhlasím"/>
    <m/>
    <m/>
    <s v="2. Skôr nesúhlasím"/>
    <m/>
    <m/>
    <s v="5. Absolútne súhlasím"/>
    <m/>
    <m/>
    <s v="4. Skôr súhlasím"/>
    <m/>
    <m/>
    <s v="4. Skôr súhlasím"/>
    <m/>
    <m/>
    <s v="2. Skôr nesúhlasím"/>
    <m/>
    <m/>
    <s v="2. Skôr nesúhlasím"/>
    <m/>
    <m/>
    <s v="2. Skôr nesúhlasím"/>
    <m/>
    <m/>
    <s v="2. Skôr nesúhlasím"/>
    <m/>
    <m/>
    <s v="2. Skôr nesúhlasím"/>
    <m/>
    <m/>
    <s v="2. Skôr nesúhlasím"/>
    <m/>
    <m/>
    <s v="2. Skôr nesúhlasím"/>
    <m/>
    <m/>
    <s v="5. Absolútne súhlasím"/>
    <m/>
    <m/>
    <s v="5. Absolútne súhlasím"/>
    <m/>
    <m/>
    <s v="5. Absolútne súhlasím"/>
    <m/>
    <m/>
    <s v="4. Skôr súhlasím"/>
    <m/>
    <m/>
    <s v="4. Skôr súhlasím"/>
    <m/>
    <m/>
    <m/>
    <m/>
    <s v="1. Absolútne nesúhlasím"/>
    <m/>
    <m/>
    <s v="4. Skôr súhlasím"/>
    <m/>
    <m/>
    <s v="5. Absolútne súhlasím"/>
    <m/>
    <m/>
    <s v="1. Absolútne nesúhlasím"/>
    <m/>
    <m/>
    <s v="4. Skôr súhlasím"/>
    <m/>
    <m/>
    <s v="2. Skôr nesúhlasím"/>
    <m/>
    <m/>
    <s v="1. Absolútne nesúhlasím"/>
    <m/>
    <m/>
    <s v="1. Absolútne nesúhlasím"/>
    <m/>
    <m/>
    <s v="5. Absolútne súhlasím"/>
    <m/>
    <m/>
    <s v="4. Skôr súhlasím"/>
    <m/>
    <m/>
    <s v="4. Skôr súhlasím"/>
    <m/>
    <m/>
    <s v="3. Neviem sa vyjadriť"/>
    <m/>
    <m/>
    <s v="1. Absolútne nesúhlasím"/>
    <m/>
    <m/>
    <s v="5. Absolútne súhlasím"/>
    <m/>
    <m/>
    <s v="2. Skôr nesúhlasím"/>
    <m/>
    <m/>
    <s v="5. Absolútne súhlasím"/>
    <m/>
    <m/>
    <s v="2. Skôr nesúhlasím"/>
    <m/>
    <m/>
    <s v="4. Skôr súhlasím"/>
    <m/>
    <m/>
    <s v="5. Absolútne súhlasím"/>
    <m/>
    <m/>
    <s v="1. Absolútne nesúhlasím"/>
    <m/>
    <m/>
    <m/>
    <m/>
    <s v="4. Skôr súhlasím"/>
    <m/>
    <m/>
    <s v="5. Absolútne súhlasím"/>
    <m/>
    <m/>
    <s v="5. Absolútne súhlasím"/>
    <m/>
    <m/>
    <s v="5. Absolútne súhlasím"/>
    <m/>
    <m/>
    <s v="5. Absolútne súhlasím"/>
    <m/>
    <m/>
    <s v="2. Skôr nesúhlasím"/>
    <m/>
    <m/>
    <s v="2. Skôr nesúhlasím"/>
    <m/>
    <m/>
    <s v="4. Skôr súhlasím"/>
    <m/>
    <m/>
    <s v="4. Skôr súhlasím"/>
    <m/>
    <m/>
    <s v="5. Absolútne súhlasím"/>
    <m/>
    <m/>
    <s v="5. Absolútne súhlasím"/>
    <m/>
    <m/>
    <s v="4. Skôr súhlasím"/>
    <m/>
    <m/>
    <s v="4. Skôr súhlasím"/>
    <m/>
    <m/>
    <s v="4. Skôr súhlasím"/>
    <m/>
    <m/>
    <s v="4. Skôr súhlasím"/>
    <m/>
    <m/>
    <s v="4. Skôr súhlasím"/>
    <m/>
    <m/>
    <s v="5. Absolútne súhlasím"/>
    <m/>
    <m/>
    <s v="5. Absolútne súhlasím"/>
    <m/>
    <m/>
    <s v="5. Absolútne súhlasím"/>
    <m/>
    <m/>
    <s v="4. Skôr súhlasím"/>
    <m/>
    <m/>
  </r>
  <r>
    <n v="584"/>
    <d v="2022-02-22T12:15:37"/>
    <d v="2022-02-22T12:22:01"/>
    <s v="anonymous"/>
    <m/>
    <m/>
    <m/>
    <x v="0"/>
    <x v="0"/>
    <m/>
    <x v="0"/>
    <m/>
    <m/>
    <x v="1"/>
    <m/>
    <m/>
    <x v="6"/>
    <m/>
    <m/>
    <x v="0"/>
    <m/>
    <m/>
    <m/>
    <m/>
    <s v="5. Absolútne súhlasím"/>
    <m/>
    <m/>
    <s v="5. Absolútne súhlasím"/>
    <m/>
    <m/>
    <s v="2. Skôr nesúhlasím"/>
    <m/>
    <m/>
    <s v="1. Absolútne nesúhlasím"/>
    <m/>
    <m/>
    <s v="2. Skôr nesúhlasím"/>
    <m/>
    <m/>
    <s v="5. Absolútne súhlasím"/>
    <m/>
    <m/>
    <s v="4. Skôr súhlasím"/>
    <m/>
    <m/>
    <s v="4. Skôr súhlasím"/>
    <m/>
    <m/>
    <s v="2. Skôr nesúhlasím"/>
    <m/>
    <m/>
    <s v="1. Absolútne nesúhlasím"/>
    <m/>
    <m/>
    <s v="1. Absolútne nesúhlasím"/>
    <m/>
    <m/>
    <s v="1. Absolútne nesúhlasím"/>
    <m/>
    <m/>
    <s v="1. Absolútne nesúhlasím"/>
    <m/>
    <m/>
    <s v="1. Absolútne nesúhlasím"/>
    <m/>
    <m/>
    <s v="1. Absolútne nesúhlasím"/>
    <m/>
    <m/>
    <s v="4. Skôr súhlasím"/>
    <m/>
    <m/>
    <s v="2. Skôr nesúhlasím"/>
    <m/>
    <m/>
    <s v="2. Skôr nesúhlasím"/>
    <m/>
    <m/>
    <s v="1. Absolútne nesúhlasím"/>
    <m/>
    <m/>
    <s v="3. Neviem sa vyjadriť"/>
    <m/>
    <m/>
    <m/>
    <m/>
    <s v="2. Skôr nesúhlasím"/>
    <m/>
    <m/>
    <s v="5. Absolútne súhlasím"/>
    <m/>
    <m/>
    <s v="4. Skôr súhlasím"/>
    <m/>
    <m/>
    <s v="2. Skôr nesúhlasím"/>
    <m/>
    <m/>
    <s v="4. Skôr súhlasím"/>
    <m/>
    <m/>
    <s v="5. Absolútne súhlasím"/>
    <m/>
    <m/>
    <s v="2. Skôr nesúhlasím"/>
    <m/>
    <m/>
    <s v="1. Absolútne nesúhlasím"/>
    <m/>
    <m/>
    <s v="4. Skôr súhlasím"/>
    <m/>
    <m/>
    <s v="1. Absolútne nesúhlasím"/>
    <m/>
    <m/>
    <s v="4. Skôr súhlasím"/>
    <m/>
    <m/>
    <s v="2. Skôr nesúhlasím"/>
    <m/>
    <m/>
    <s v="2. Skôr nesúhlasím"/>
    <m/>
    <m/>
    <s v="5. Absolútne súhlasím"/>
    <m/>
    <m/>
    <s v="4. Skôr súhlasím"/>
    <m/>
    <m/>
    <s v="4. Skôr súhlasím"/>
    <m/>
    <m/>
    <s v="2. Skôr nesúhlasím"/>
    <m/>
    <m/>
    <s v="1. Absolútne nesúhlasím"/>
    <m/>
    <m/>
    <s v="5. Absolútne súhlasím"/>
    <m/>
    <m/>
    <s v="2. Skôr nesúhlasím"/>
    <m/>
    <m/>
    <m/>
    <m/>
    <s v="2. Skôr nesúhlasím"/>
    <m/>
    <m/>
    <s v="1. Absolútne nesúhlasím"/>
    <m/>
    <m/>
    <s v="4. Skôr súhlasím"/>
    <m/>
    <m/>
    <s v="3. Neviem sa vyjadriť"/>
    <m/>
    <m/>
    <s v="2. Skôr nesúhlasím"/>
    <m/>
    <m/>
    <s v="2. Skôr nesúhlasím"/>
    <m/>
    <m/>
    <s v="1. Absolútne nesúhlasím"/>
    <m/>
    <m/>
    <s v="2. Skôr nesúhlasím"/>
    <m/>
    <m/>
    <s v="2. Skôr nesúhlasím"/>
    <m/>
    <m/>
    <s v="1. Absolútne nesúhlasím"/>
    <m/>
    <m/>
    <s v="1. Absolútne nesúhlasím"/>
    <m/>
    <m/>
    <s v="1. Absolútne nesúhlasím"/>
    <m/>
    <m/>
    <s v="2. Skôr nesúhlasím"/>
    <m/>
    <m/>
    <s v="1. Absolútne nesúhlasím"/>
    <m/>
    <m/>
    <s v="1. Absolútne nesúhlasím"/>
    <m/>
    <m/>
    <s v="1. Absolútne nesúhlasím"/>
    <m/>
    <m/>
    <s v="1. Absolútne nesúhlasím"/>
    <m/>
    <m/>
    <s v="1. Absolútne nesúhlasím"/>
    <m/>
    <m/>
    <s v="1. Absolútne nesúhlasím"/>
    <m/>
    <m/>
    <s v="1. Absolútne nesúhlasím"/>
    <m/>
    <m/>
  </r>
  <r>
    <n v="585"/>
    <d v="2022-02-22T12:11:39"/>
    <d v="2022-02-22T12:28:23"/>
    <s v="anonymous"/>
    <m/>
    <m/>
    <m/>
    <x v="1"/>
    <x v="0"/>
    <m/>
    <x v="0"/>
    <m/>
    <m/>
    <x v="0"/>
    <m/>
    <m/>
    <x v="7"/>
    <m/>
    <m/>
    <x v="0"/>
    <m/>
    <m/>
    <m/>
    <m/>
    <s v="2. Skôr nesúhlasím"/>
    <m/>
    <m/>
    <s v="4. Skôr súhlasím"/>
    <m/>
    <m/>
    <s v="3. Neviem sa vyjadriť"/>
    <m/>
    <m/>
    <s v="3. Neviem sa vyjadriť"/>
    <m/>
    <m/>
    <s v="1. Absolútne nesúhlasím"/>
    <m/>
    <m/>
    <s v="5. Absolútne súhlasím"/>
    <m/>
    <m/>
    <s v="5. Absolútne súhlasím"/>
    <m/>
    <m/>
    <s v="4. Skôr súhlasím"/>
    <m/>
    <m/>
    <s v="4. Skôr súhlasím"/>
    <m/>
    <m/>
    <s v="4. Skôr súhlasím"/>
    <m/>
    <m/>
    <s v="1. Absolútne nesúhlasím"/>
    <m/>
    <m/>
    <s v="1. Absolútne nesúhlasím"/>
    <m/>
    <m/>
    <s v="4. Skôr súhlasím"/>
    <m/>
    <m/>
    <s v="2. Skôr nesúhlasím"/>
    <m/>
    <m/>
    <s v="3. Neviem sa vyjadriť"/>
    <m/>
    <m/>
    <s v="5. Absolútne súhlasím"/>
    <m/>
    <m/>
    <s v="4. Skôr súhlasím"/>
    <m/>
    <m/>
    <s v="5. Absolútne súhlasím"/>
    <m/>
    <m/>
    <s v="5. Absolútne súhlasím"/>
    <m/>
    <m/>
    <s v="5. Absolútne súhlasím"/>
    <m/>
    <m/>
    <m/>
    <m/>
    <s v="2. Skôr nesúhlasím"/>
    <m/>
    <m/>
    <s v="3. Neviem sa vyjadriť"/>
    <m/>
    <m/>
    <s v="5. Absolútne súhlasím"/>
    <m/>
    <m/>
    <s v="3. Neviem sa vyjadriť"/>
    <m/>
    <m/>
    <s v="4. Skôr súhlasím"/>
    <m/>
    <m/>
    <s v="4. Skôr súhlasím"/>
    <m/>
    <m/>
    <s v="2. Skôr nesúhlasím"/>
    <m/>
    <m/>
    <s v="4. Skôr súhlasím"/>
    <m/>
    <m/>
    <s v="5. Absolútne súhlasím"/>
    <m/>
    <m/>
    <s v="5. Absolútne súhlasím"/>
    <m/>
    <m/>
    <s v="5. Absolútne súhlasím"/>
    <m/>
    <m/>
    <s v="3. Neviem sa vyjadriť"/>
    <m/>
    <m/>
    <s v="1. Absolútne nesúhlasím"/>
    <m/>
    <m/>
    <s v="5. Absolútne súhlasím"/>
    <m/>
    <m/>
    <s v="3. Neviem sa vyjadriť"/>
    <m/>
    <m/>
    <s v="4. Skôr súhlasím"/>
    <m/>
    <m/>
    <s v="2. Skôr nesúhlasím"/>
    <m/>
    <m/>
    <s v="3. Neviem sa vyjadriť"/>
    <m/>
    <m/>
    <s v="5. Absolútne súhlasím"/>
    <m/>
    <m/>
    <s v="2. Skôr nesúhlasím"/>
    <m/>
    <m/>
    <m/>
    <m/>
    <s v="4. Skôr súhlasím"/>
    <m/>
    <m/>
    <s v="2. Skôr nesúhlasím"/>
    <m/>
    <m/>
    <s v="4. Skôr súhlasím"/>
    <m/>
    <m/>
    <s v="5. Absolútne súhlasím"/>
    <m/>
    <m/>
    <s v="5. Absolútne súhlasím"/>
    <m/>
    <m/>
    <s v="2. Skôr nesúhlasím"/>
    <m/>
    <m/>
    <s v="2. Skôr nesúhlasím"/>
    <m/>
    <m/>
    <s v="5. Absolútne súhlasím"/>
    <m/>
    <m/>
    <s v="5. Absolútne súhlasím"/>
    <m/>
    <m/>
    <s v="5. Absolútne súhlasím"/>
    <m/>
    <m/>
    <s v="5. Absolútne súhlasím"/>
    <m/>
    <m/>
    <s v="4. Skôr súhlasím"/>
    <m/>
    <m/>
    <s v="2. Skôr nesúhlasím"/>
    <m/>
    <m/>
    <s v="5. Absolútne súhlasím"/>
    <m/>
    <m/>
    <s v="2. Skôr nesúhlasím"/>
    <m/>
    <m/>
    <s v="2. Skôr nesúhlasím"/>
    <m/>
    <m/>
    <s v="2. Skôr nesúhlasím"/>
    <m/>
    <m/>
    <s v="5. Absolútne súhlasím"/>
    <m/>
    <m/>
    <s v="5. Absolútne súhlasím"/>
    <m/>
    <m/>
    <s v="2. Skôr nesúhlasím"/>
    <m/>
    <m/>
  </r>
  <r>
    <n v="586"/>
    <d v="2022-02-22T12:19:24"/>
    <d v="2022-02-22T12:29:08"/>
    <s v="anonymous"/>
    <m/>
    <m/>
    <m/>
    <x v="1"/>
    <x v="0"/>
    <m/>
    <x v="0"/>
    <m/>
    <m/>
    <x v="0"/>
    <m/>
    <m/>
    <x v="3"/>
    <m/>
    <m/>
    <x v="0"/>
    <m/>
    <m/>
    <m/>
    <m/>
    <s v="4. Skôr súhlasím"/>
    <m/>
    <m/>
    <s v="5. Absolútne súhlasím"/>
    <m/>
    <m/>
    <s v="2. Skôr nesúhlasím"/>
    <m/>
    <m/>
    <s v="4. Skôr súhlasím"/>
    <m/>
    <m/>
    <s v="1. Absolútne nesúhlasím"/>
    <m/>
    <m/>
    <s v="4. Skôr súhlasím"/>
    <m/>
    <m/>
    <s v="4. Skôr súhlasím"/>
    <m/>
    <m/>
    <s v="4. Skôr súhlasím"/>
    <m/>
    <m/>
    <s v="2. Skôr nesúhlasím"/>
    <m/>
    <m/>
    <s v="2. Skôr nesúhlasím"/>
    <m/>
    <m/>
    <s v="1. Absolútne nesúhlasím"/>
    <m/>
    <m/>
    <s v="1. Absolútne nesúhlasím"/>
    <m/>
    <m/>
    <s v="1. Absolútne nesúhlasím"/>
    <m/>
    <m/>
    <s v="1. Absolútne nesúhlasím"/>
    <m/>
    <m/>
    <s v="1. Absolútne nesúhlasím"/>
    <m/>
    <m/>
    <s v="5. Absolútne súhlasím"/>
    <m/>
    <m/>
    <s v="4. Skôr súhlasím"/>
    <m/>
    <m/>
    <s v="4. Skôr súhlasím"/>
    <m/>
    <m/>
    <s v="2. Skôr nesúhlasím"/>
    <m/>
    <m/>
    <s v="5. Absolútne súhlasím"/>
    <m/>
    <m/>
    <m/>
    <m/>
    <s v="2. Skôr nesúhlasím"/>
    <m/>
    <m/>
    <s v="2. Skôr nesúhlasím"/>
    <m/>
    <m/>
    <s v="5. Absolútne súhlasím"/>
    <m/>
    <m/>
    <s v="4. Skôr súhlasím"/>
    <m/>
    <m/>
    <s v="4. Skôr súhlasím"/>
    <m/>
    <m/>
    <s v="3. Neviem sa vyjadriť"/>
    <m/>
    <m/>
    <s v="1. Absolútne nesúhlasím"/>
    <m/>
    <m/>
    <s v="1. Absolútne nesúhlasím"/>
    <m/>
    <m/>
    <s v="5. Absolútne súhlasím"/>
    <m/>
    <m/>
    <s v="3. Neviem sa vyjadriť"/>
    <m/>
    <m/>
    <s v="3. Neviem sa vyjadriť"/>
    <m/>
    <m/>
    <s v="2. Skôr nesúhlasím"/>
    <m/>
    <m/>
    <s v="1. Absolútne nesúhlasím"/>
    <m/>
    <m/>
    <s v="5. Absolútne súhlasím"/>
    <m/>
    <m/>
    <s v="3. Neviem sa vyjadriť"/>
    <m/>
    <m/>
    <s v="2. Skôr nesúhlasím"/>
    <m/>
    <m/>
    <s v="2. Skôr nesúhlasím"/>
    <m/>
    <m/>
    <s v="3. Neviem sa vyjadriť"/>
    <m/>
    <m/>
    <s v="5. Absolútne súhlasím"/>
    <m/>
    <m/>
    <s v="1. Absolútne nesúhlasím"/>
    <m/>
    <m/>
    <m/>
    <m/>
    <s v="2. Skôr nesúhlasím"/>
    <m/>
    <m/>
    <s v="2. Skôr nesúhlasím"/>
    <m/>
    <m/>
    <s v="4. Skôr súhlasím"/>
    <m/>
    <m/>
    <s v="3. Neviem sa vyjadriť"/>
    <m/>
    <m/>
    <s v="5. Absolútne súhlasím"/>
    <m/>
    <m/>
    <s v="2. Skôr nesúhlasím"/>
    <m/>
    <m/>
    <s v="1. Absolútne nesúhlasím"/>
    <m/>
    <m/>
    <s v="4. Skôr súhlasím"/>
    <m/>
    <m/>
    <s v="4. Skôr súhlasím"/>
    <m/>
    <m/>
    <s v="5. Absolútne súhlasím"/>
    <m/>
    <m/>
    <s v="5. Absolútne súhlasím"/>
    <m/>
    <m/>
    <s v="2. Skôr nesúhlasím"/>
    <m/>
    <m/>
    <s v="2. Skôr nesúhlasím"/>
    <m/>
    <m/>
    <s v="4. Skôr súhlasím"/>
    <m/>
    <m/>
    <s v="2. Skôr nesúhlasím"/>
    <m/>
    <m/>
    <s v="2. Skôr nesúhlasím"/>
    <m/>
    <m/>
    <s v="3. Neviem sa vyjadriť"/>
    <m/>
    <m/>
    <s v="4. Skôr súhlasím"/>
    <m/>
    <m/>
    <s v="5. Absolútne súhlasím"/>
    <m/>
    <m/>
    <s v="3. Neviem sa vyjadriť"/>
    <m/>
    <m/>
  </r>
  <r>
    <n v="587"/>
    <d v="2022-02-22T12:33:46"/>
    <d v="2022-02-22T12:43:07"/>
    <s v="anonymous"/>
    <m/>
    <m/>
    <m/>
    <x v="0"/>
    <x v="0"/>
    <m/>
    <x v="0"/>
    <m/>
    <m/>
    <x v="1"/>
    <m/>
    <m/>
    <x v="6"/>
    <m/>
    <m/>
    <x v="0"/>
    <m/>
    <m/>
    <m/>
    <m/>
    <s v="2. Skôr nesúhlasím"/>
    <m/>
    <m/>
    <s v="5. Absolútne súhlasím"/>
    <m/>
    <m/>
    <s v="2. Skôr nesúhlasím"/>
    <m/>
    <m/>
    <s v="5. Absolútne súhlasím"/>
    <m/>
    <m/>
    <s v="1. Absolútne nesúhlasím"/>
    <m/>
    <m/>
    <s v="5. Absolútne súhlasím"/>
    <m/>
    <m/>
    <s v="4. Skôr súhlasím"/>
    <m/>
    <m/>
    <s v="5. Absolútne súhlasím"/>
    <m/>
    <m/>
    <s v="4. Skôr súhlasím"/>
    <m/>
    <m/>
    <s v="5. Absolútne súhlasím"/>
    <m/>
    <m/>
    <s v="2. Skôr nesúhlasím"/>
    <m/>
    <m/>
    <s v="2. Skôr nesúhlasím"/>
    <m/>
    <m/>
    <s v="2. Skôr nesúhlasím"/>
    <m/>
    <m/>
    <s v="2. Skôr nesúhlasím"/>
    <m/>
    <m/>
    <s v="2. Skôr nesúhlasím"/>
    <m/>
    <m/>
    <s v="5. Absolútne súhlasím"/>
    <m/>
    <m/>
    <s v="5. Absolútne súhlasím"/>
    <m/>
    <m/>
    <s v="5. Absolútne súhlasím"/>
    <m/>
    <m/>
    <s v="4. Skôr súhlasím"/>
    <m/>
    <m/>
    <s v="5. Absolútne súhlasím"/>
    <m/>
    <m/>
    <m/>
    <m/>
    <s v="5. Absolútne súhlasím"/>
    <m/>
    <m/>
    <s v="2. Skôr nesúhlasím"/>
    <m/>
    <m/>
    <s v="4. Skôr súhlasím"/>
    <m/>
    <m/>
    <s v="5. Absolútne súhlasím"/>
    <m/>
    <m/>
    <s v="4. Skôr súhlasím"/>
    <m/>
    <m/>
    <s v="5. Absolútne súhlasím"/>
    <m/>
    <m/>
    <s v="1. Absolútne nesúhlasím"/>
    <m/>
    <m/>
    <s v="2. Skôr nesúhlasím"/>
    <m/>
    <m/>
    <s v="5. Absolútne súhlasím"/>
    <m/>
    <m/>
    <s v="4. Skôr súhlasím"/>
    <m/>
    <m/>
    <s v="5. Absolútne súhlasím"/>
    <m/>
    <m/>
    <s v="2. Skôr nesúhlasím"/>
    <m/>
    <m/>
    <s v="1. Absolútne nesúhlasím"/>
    <m/>
    <m/>
    <s v="5. Absolútne súhlasím"/>
    <m/>
    <m/>
    <s v="4. Skôr súhlasím"/>
    <m/>
    <m/>
    <s v="4. Skôr súhlasím"/>
    <m/>
    <m/>
    <s v="1. Absolútne nesúhlasím"/>
    <m/>
    <m/>
    <s v="2. Skôr nesúhlasím"/>
    <m/>
    <m/>
    <s v="5. Absolútne súhlasím"/>
    <m/>
    <m/>
    <s v="1. Absolútne nesúhlasím"/>
    <m/>
    <m/>
    <m/>
    <m/>
    <s v="5. Absolútne súhlasím"/>
    <m/>
    <m/>
    <s v="4. Skôr súhlasím"/>
    <m/>
    <m/>
    <s v="5. Absolútne súhlasím"/>
    <m/>
    <m/>
    <s v="5. Absolútne súhlasím"/>
    <m/>
    <m/>
    <s v="5. Absolútne súhlasím"/>
    <m/>
    <m/>
    <s v="2. Skôr nesúhlasím"/>
    <m/>
    <m/>
    <s v="4. Skôr súhlasím"/>
    <m/>
    <m/>
    <s v="5. Absolútne súhlasím"/>
    <m/>
    <m/>
    <s v="4. Skôr súhlasím"/>
    <m/>
    <m/>
    <s v="5. Absolútne súhlasím"/>
    <m/>
    <m/>
    <s v="5. Absolútne súhlasím"/>
    <m/>
    <m/>
    <s v="5. Absolútne súhlasím"/>
    <m/>
    <m/>
    <s v="5. Absolútne súhlasím"/>
    <m/>
    <m/>
    <s v="5. Absolútne súhlasím"/>
    <m/>
    <m/>
    <s v="4. Skôr súhlasím"/>
    <m/>
    <m/>
    <s v="5. Absolútne súhlasím"/>
    <m/>
    <m/>
    <s v="5. Absolútne súhlasím"/>
    <m/>
    <m/>
    <s v="5. Absolútne súhlasím"/>
    <m/>
    <m/>
    <s v="5. Absolútne súhlasím"/>
    <m/>
    <m/>
    <s v="5. Absolútne súhlasím"/>
    <m/>
    <m/>
  </r>
  <r>
    <n v="588"/>
    <d v="2022-02-22T12:47:22"/>
    <d v="2022-02-22T12:56:58"/>
    <s v="anonymous"/>
    <m/>
    <m/>
    <m/>
    <x v="1"/>
    <x v="0"/>
    <m/>
    <x v="0"/>
    <m/>
    <m/>
    <x v="0"/>
    <m/>
    <m/>
    <x v="4"/>
    <m/>
    <m/>
    <x v="1"/>
    <m/>
    <m/>
    <m/>
    <m/>
    <s v="4. Skôr súhlasím"/>
    <m/>
    <m/>
    <s v="5. Absolútne súhlasím"/>
    <m/>
    <m/>
    <s v="5. Absolútne súhlasím"/>
    <m/>
    <m/>
    <s v="1. Absolútne nesúhlasím"/>
    <m/>
    <m/>
    <s v="2. Skôr nesúhlasím"/>
    <m/>
    <m/>
    <s v="4. Skôr súhlasím"/>
    <m/>
    <m/>
    <s v="5. Absolútne súhlasím"/>
    <m/>
    <m/>
    <s v="1. Absolútne nesúhlasím"/>
    <m/>
    <m/>
    <s v="5. Absolútne súhlasím"/>
    <m/>
    <m/>
    <s v="4. Skôr súhlasím"/>
    <m/>
    <m/>
    <s v="1. Absolútne nesúhlasím"/>
    <m/>
    <m/>
    <s v="1. Absolútne nesúhlasím"/>
    <m/>
    <m/>
    <s v="1. Absolútne nesúhlasím"/>
    <m/>
    <m/>
    <s v="1. Absolútne nesúhlasím"/>
    <m/>
    <m/>
    <s v="1. Absolútne nesúhlasím"/>
    <m/>
    <m/>
    <s v="5. Absolútne súhlasím"/>
    <m/>
    <m/>
    <s v="5. Absolútne súhlasím"/>
    <m/>
    <m/>
    <s v="5. Absolútne súhlasím"/>
    <m/>
    <m/>
    <s v="1. Absolútne nesúhlasím"/>
    <m/>
    <m/>
    <s v="2. Skôr nesúhlasím"/>
    <m/>
    <m/>
    <m/>
    <m/>
    <s v="3. Neviem sa vyjadriť"/>
    <m/>
    <m/>
    <s v="5. Absolútne súhlasím"/>
    <m/>
    <m/>
    <s v="2. Skôr nesúhlasím"/>
    <m/>
    <m/>
    <s v="1. Absolútne nesúhlasím"/>
    <m/>
    <m/>
    <s v="4. Skôr súhlasím"/>
    <m/>
    <m/>
    <s v="1. Absolútne nesúhlasím"/>
    <m/>
    <m/>
    <s v="2. Skôr nesúhlasím"/>
    <m/>
    <m/>
    <s v="1. Absolútne nesúhlasím"/>
    <m/>
    <m/>
    <s v="5. Absolútne súhlasím"/>
    <m/>
    <m/>
    <s v="2. Skôr nesúhlasím"/>
    <m/>
    <m/>
    <s v="2. Skôr nesúhlasím"/>
    <m/>
    <m/>
    <s v="1. Absolútne nesúhlasím"/>
    <m/>
    <m/>
    <s v="4. Skôr súhlasím"/>
    <m/>
    <m/>
    <s v="4. Skôr súhlasím"/>
    <m/>
    <m/>
    <s v="2. Skôr nesúhlasím"/>
    <m/>
    <m/>
    <s v="4. Skôr súhlasím"/>
    <m/>
    <m/>
    <s v="3. Neviem sa vyjadriť"/>
    <m/>
    <m/>
    <s v="2. Skôr nesúhlasím"/>
    <m/>
    <m/>
    <s v="4. Skôr súhlasím"/>
    <m/>
    <m/>
    <s v="2. Skôr nesúhlasím"/>
    <m/>
    <m/>
    <m/>
    <m/>
    <s v="1. Absolútne nesúhlasím"/>
    <m/>
    <m/>
    <s v="2. Skôr nesúhlasím"/>
    <m/>
    <m/>
    <s v="5. Absolútne súhlasím"/>
    <m/>
    <m/>
    <s v="2. Skôr nesúhlasím"/>
    <m/>
    <m/>
    <s v="4. Skôr súhlasím"/>
    <m/>
    <m/>
    <s v="1. Absolútne nesúhlasím"/>
    <m/>
    <m/>
    <s v="1. Absolútne nesúhlasím"/>
    <m/>
    <m/>
    <s v="2. Skôr nesúhlasím"/>
    <m/>
    <m/>
    <s v="2. Skôr nesúhlasím"/>
    <m/>
    <m/>
    <s v="4. Skôr súhlasím"/>
    <m/>
    <m/>
    <s v="4. Skôr súhlasím"/>
    <m/>
    <m/>
    <s v="2. Skôr nesúhlasím"/>
    <m/>
    <m/>
    <s v="1. Absolútne nesúhlasím"/>
    <m/>
    <m/>
    <s v="2. Skôr nesúhlasím"/>
    <m/>
    <m/>
    <s v="1. Absolútne nesúhlasím"/>
    <m/>
    <m/>
    <s v="1. Absolútne nesúhlasím"/>
    <m/>
    <m/>
    <s v="1. Absolútne nesúhlasím"/>
    <m/>
    <m/>
    <s v="1. Absolútne nesúhlasím"/>
    <m/>
    <m/>
    <s v="5. Absolútne súhlasím"/>
    <m/>
    <m/>
    <s v="2. Skôr nesúhlasím"/>
    <m/>
    <m/>
  </r>
  <r>
    <n v="589"/>
    <d v="2022-02-22T12:45:13"/>
    <d v="2022-02-22T13:06:29"/>
    <s v="anonymous"/>
    <m/>
    <m/>
    <m/>
    <x v="1"/>
    <x v="0"/>
    <m/>
    <x v="0"/>
    <m/>
    <m/>
    <x v="0"/>
    <m/>
    <m/>
    <x v="3"/>
    <m/>
    <m/>
    <x v="0"/>
    <m/>
    <m/>
    <m/>
    <m/>
    <s v="5. Absolútne súhlasím"/>
    <m/>
    <m/>
    <s v="1. Absolútne nesúhlasím"/>
    <m/>
    <m/>
    <s v="1. Absolútne nesúhlasím"/>
    <m/>
    <m/>
    <s v="1. Absolútne nesúhlasím"/>
    <m/>
    <m/>
    <s v="5. Absolútne súhlasím"/>
    <m/>
    <m/>
    <s v="1. Absolútne nesúhlasím"/>
    <m/>
    <m/>
    <s v="1. Absolútne nesúhlasím"/>
    <m/>
    <m/>
    <s v="1. Absolútne nesúhlasím"/>
    <m/>
    <m/>
    <s v="1. Absolútne nesúhlasím"/>
    <m/>
    <m/>
    <s v="1. Absolútne nesúhlasím"/>
    <m/>
    <m/>
    <s v="5. Absolútne súhlasím"/>
    <m/>
    <m/>
    <s v="1. Absolútne nesúhlasím"/>
    <m/>
    <m/>
    <s v="1. Absolútne nesúhlasím"/>
    <m/>
    <m/>
    <s v="1. Absolútne nesúhlasím"/>
    <m/>
    <m/>
    <s v="1. Absolútne nesúhlasím"/>
    <m/>
    <m/>
    <s v="1. Absolútne nesúhlasím"/>
    <m/>
    <m/>
    <s v="1. Absolútne nesúhlasím"/>
    <m/>
    <m/>
    <s v="1. Absolútne nesúhlasím"/>
    <m/>
    <m/>
    <s v="1. Absolútne nesúhlasím"/>
    <m/>
    <m/>
    <s v="5. Absolútne súhlasím"/>
    <m/>
    <m/>
    <m/>
    <m/>
    <s v="1. Absolútne nesúhlasím"/>
    <m/>
    <m/>
    <s v="1. Absolútne nesúhlasím"/>
    <m/>
    <m/>
    <s v="1. Absolútne nesúhlasím"/>
    <m/>
    <m/>
    <s v="1. Absolútne nesúhlasím"/>
    <m/>
    <m/>
    <s v="1. Absolútne nesúhlasím"/>
    <m/>
    <m/>
    <s v="1. Absolútne nesúhlasím"/>
    <m/>
    <m/>
    <s v="5. Absolútne súhlasím"/>
    <m/>
    <m/>
    <s v="1. Absolútne nesúhlasím"/>
    <m/>
    <m/>
    <s v="1. Absolútne nesúhlasím"/>
    <m/>
    <m/>
    <s v="1. Absolútne nesúhlasím"/>
    <m/>
    <m/>
    <s v="1. Absolútne nesúhlasím"/>
    <m/>
    <m/>
    <s v="4. Skôr súhlasím"/>
    <m/>
    <m/>
    <s v="3. Neviem sa vyjadriť"/>
    <m/>
    <m/>
    <s v="1. Absolútne nesúhlasím"/>
    <m/>
    <m/>
    <s v="5. Absolútne súhlasím"/>
    <m/>
    <m/>
    <s v="2. Skôr nesúhlasím"/>
    <m/>
    <m/>
    <s v="5. Absolútne súhlasím"/>
    <m/>
    <m/>
    <s v="1. Absolútne nesúhlasím"/>
    <m/>
    <m/>
    <s v="1. Absolútne nesúhlasím"/>
    <m/>
    <m/>
    <s v="4. Skôr súhlasím"/>
    <m/>
    <m/>
    <m/>
    <m/>
    <s v="4. Skôr súhlasím"/>
    <m/>
    <m/>
    <s v="4. Skôr súhlasím"/>
    <m/>
    <m/>
    <s v="4. Skôr súhlasím"/>
    <m/>
    <m/>
    <s v="1. Absolútne nesúhlasím"/>
    <m/>
    <m/>
    <s v="1. Absolútne nesúhlasím"/>
    <m/>
    <m/>
    <s v="5. Absolútne súhlasím"/>
    <m/>
    <m/>
    <s v="5. Absolútne súhlasím"/>
    <m/>
    <m/>
    <s v="5. Absolútne súhlasím"/>
    <m/>
    <m/>
    <s v="5. Absolútne súhlasím"/>
    <m/>
    <m/>
    <s v="1. Absolútne nesúhlasím"/>
    <m/>
    <m/>
    <s v="3. Neviem sa vyjadriť"/>
    <m/>
    <m/>
    <s v="1. Absolútne nesúhlasím"/>
    <m/>
    <m/>
    <s v="1. Absolútne nesúhlasím"/>
    <m/>
    <m/>
    <s v="1. Absolútne nesúhlasím"/>
    <m/>
    <m/>
    <s v="1. Absolútne nesúhlasím"/>
    <m/>
    <m/>
    <s v="1. Absolútne nesúhlasím"/>
    <m/>
    <m/>
    <s v="4. Skôr súhlasím"/>
    <m/>
    <m/>
    <s v="2. Skôr nesúhlasím"/>
    <m/>
    <m/>
    <s v="4. Skôr súhlasím"/>
    <m/>
    <m/>
    <s v="5. Absolútne súhlasím"/>
    <m/>
    <m/>
  </r>
  <r>
    <n v="590"/>
    <d v="2022-02-22T13:04:08"/>
    <d v="2022-02-22T13:10:57"/>
    <s v="anonymous"/>
    <m/>
    <m/>
    <m/>
    <x v="0"/>
    <x v="0"/>
    <m/>
    <x v="1"/>
    <m/>
    <m/>
    <x v="3"/>
    <m/>
    <m/>
    <x v="2"/>
    <m/>
    <m/>
    <x v="1"/>
    <m/>
    <m/>
    <m/>
    <m/>
    <s v="5. Absolútne súhlasím"/>
    <m/>
    <m/>
    <s v="5. Absolútne súhlasím"/>
    <m/>
    <m/>
    <s v="4. Skôr súhlasím"/>
    <m/>
    <m/>
    <s v="1. Absolútne nesúhlasím"/>
    <m/>
    <m/>
    <s v="2. Skôr nesúhlasím"/>
    <m/>
    <m/>
    <s v="4. Skôr súhlasím"/>
    <m/>
    <m/>
    <s v="4. Skôr súhlasím"/>
    <m/>
    <m/>
    <s v="1. Absolútne nesúhlasím"/>
    <m/>
    <m/>
    <s v="2. Skôr nesúhlasím"/>
    <m/>
    <m/>
    <s v="2. Skôr nesúhlasím"/>
    <m/>
    <m/>
    <s v="2. Skôr nesúhlasím"/>
    <m/>
    <m/>
    <s v="2. Skôr nesúhlasím"/>
    <m/>
    <m/>
    <s v="2. Skôr nesúhlasím"/>
    <m/>
    <m/>
    <s v="2. Skôr nesúhlasím"/>
    <m/>
    <m/>
    <s v="2. Skôr nesúhlasím"/>
    <m/>
    <m/>
    <s v="4. Skôr súhlasím"/>
    <m/>
    <m/>
    <s v="2. Skôr nesúhlasím"/>
    <m/>
    <m/>
    <s v="4. Skôr súhlasím"/>
    <m/>
    <m/>
    <s v="4. Skôr súhlasím"/>
    <m/>
    <m/>
    <s v="2. Skôr nesúhlasím"/>
    <m/>
    <m/>
    <m/>
    <m/>
    <s v="2. Skôr nesúhlasím"/>
    <m/>
    <m/>
    <s v="4. Skôr súhlasím"/>
    <m/>
    <m/>
    <s v="2. Skôr nesúhlasím"/>
    <m/>
    <m/>
    <s v="1. Absolútne nesúhlasím"/>
    <m/>
    <m/>
    <s v="5. Absolútne súhlasím"/>
    <m/>
    <m/>
    <s v="5. Absolútne súhlasím"/>
    <m/>
    <m/>
    <s v="4. Skôr súhlasím"/>
    <m/>
    <m/>
    <s v="2. Skôr nesúhlasím"/>
    <m/>
    <m/>
    <s v="4. Skôr súhlasím"/>
    <m/>
    <m/>
    <s v="4. Skôr súhlasím"/>
    <m/>
    <m/>
    <s v="4. Skôr súhlasím"/>
    <m/>
    <m/>
    <s v="4. Skôr súhlasím"/>
    <m/>
    <m/>
    <s v="2. Skôr nesúhlasím"/>
    <m/>
    <m/>
    <s v="4. Skôr súhlasím"/>
    <m/>
    <m/>
    <s v="4. Skôr súhlasím"/>
    <m/>
    <m/>
    <s v="4. Skôr súhlasím"/>
    <m/>
    <m/>
    <s v="2. Skôr nesúhlasím"/>
    <m/>
    <m/>
    <s v="2. Skôr nesúhlasím"/>
    <m/>
    <m/>
    <s v="2. Skôr nesúhlasím"/>
    <m/>
    <m/>
    <s v="2. Skôr nesúhlasím"/>
    <m/>
    <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r>
  <r>
    <n v="591"/>
    <d v="2022-02-22T13:05:40"/>
    <d v="2022-02-22T13:14:30"/>
    <s v="anonymous"/>
    <m/>
    <m/>
    <m/>
    <x v="0"/>
    <x v="0"/>
    <m/>
    <x v="0"/>
    <m/>
    <m/>
    <x v="0"/>
    <m/>
    <m/>
    <x v="5"/>
    <m/>
    <m/>
    <x v="1"/>
    <m/>
    <m/>
    <m/>
    <m/>
    <s v="2. Skôr nesúhlasím"/>
    <m/>
    <m/>
    <s v="4. Skôr súhlasím"/>
    <m/>
    <m/>
    <s v="2. Skôr nesúhlasím"/>
    <m/>
    <m/>
    <s v="1. Absolútne nesúhlasím"/>
    <m/>
    <m/>
    <s v="2. Skôr nesúhlasím"/>
    <m/>
    <m/>
    <s v="5. Absolútne súhlasím"/>
    <m/>
    <m/>
    <s v="5. Absolútne súhlasím"/>
    <m/>
    <m/>
    <s v="5. Absolútne súhlasím"/>
    <m/>
    <m/>
    <s v="2. Skôr nesúhlasím"/>
    <m/>
    <m/>
    <s v="2. Skôr nesúhlasím"/>
    <m/>
    <m/>
    <s v="2. Skôr nesúhlasím"/>
    <m/>
    <m/>
    <s v="1. Absolútne nesúhlasím"/>
    <m/>
    <m/>
    <s v="2. Skôr nesúhlasím"/>
    <m/>
    <m/>
    <s v="2. Skôr nesúhlasím"/>
    <m/>
    <m/>
    <s v="1. Absolútne nesúhlasím"/>
    <m/>
    <m/>
    <s v="5. Absolútne súhlasím"/>
    <m/>
    <m/>
    <s v="4. Skôr súhlasím"/>
    <m/>
    <m/>
    <s v="2. Skôr nesúhlasím"/>
    <m/>
    <m/>
    <s v="1. Absolútne nesúhlasím"/>
    <m/>
    <m/>
    <s v="4. Skôr súhlasím"/>
    <m/>
    <m/>
    <m/>
    <m/>
    <s v="2. Skôr nesúhlasím"/>
    <m/>
    <m/>
    <s v="2. Skôr nesúhlasím"/>
    <m/>
    <m/>
    <s v="4. Skôr súhlasím"/>
    <m/>
    <m/>
    <s v="2. Skôr nesúhlasím"/>
    <m/>
    <m/>
    <s v="4. Skôr súhlasím"/>
    <m/>
    <m/>
    <s v="2. Skôr nesúhlasím"/>
    <m/>
    <m/>
    <s v="2. Skôr nesúhlasím"/>
    <m/>
    <m/>
    <s v="1. Absolútne nesúhlasím"/>
    <m/>
    <m/>
    <s v="4. Skôr súhlasím"/>
    <m/>
    <m/>
    <s v="2. Skôr nesúhlasím"/>
    <m/>
    <m/>
    <s v="4. Skôr súhlasím"/>
    <m/>
    <m/>
    <s v="2. Skôr nesúhlasím"/>
    <m/>
    <m/>
    <s v="3. Neviem sa vyjadriť"/>
    <m/>
    <m/>
    <s v="5. Absolútne súhlasím"/>
    <m/>
    <m/>
    <s v="4. Skôr súhlasím"/>
    <m/>
    <m/>
    <s v="3. Neviem sa vyjadriť"/>
    <m/>
    <m/>
    <s v="2. Skôr nesúhlasím"/>
    <m/>
    <m/>
    <s v="3. Neviem sa vyjadriť"/>
    <m/>
    <m/>
    <s v="4. Skôr súhlasím"/>
    <m/>
    <m/>
    <s v="2. Skôr nesúhlasím"/>
    <m/>
    <m/>
    <m/>
    <m/>
    <s v="3. Neviem sa vyjadriť"/>
    <m/>
    <m/>
    <s v="2. Skôr nesúhlasím"/>
    <m/>
    <m/>
    <s v="4. Skôr súhlasím"/>
    <m/>
    <m/>
    <s v="5. Absolútne súhlasím"/>
    <m/>
    <m/>
    <s v="4. Skôr súhlasím"/>
    <m/>
    <m/>
    <s v="5. Absolútne súhlasím"/>
    <m/>
    <m/>
    <s v="4. Skôr súhlasím"/>
    <m/>
    <m/>
    <s v="4. Skôr súhlasím"/>
    <m/>
    <m/>
    <s v="4. Skôr súhlasím"/>
    <m/>
    <m/>
    <s v="3. Neviem sa vyjadriť"/>
    <m/>
    <m/>
    <s v="3. Neviem sa vyjadriť"/>
    <m/>
    <m/>
    <s v="5. Absolútne súhlasím"/>
    <m/>
    <m/>
    <s v="4. Skôr súhlasím"/>
    <m/>
    <m/>
    <s v="4. Skôr súhlasím"/>
    <m/>
    <m/>
    <s v="5. Absolútne súhlasím"/>
    <m/>
    <m/>
    <s v="4. Skôr súhlasím"/>
    <m/>
    <m/>
    <s v="5. Absolútne súhlasím"/>
    <m/>
    <m/>
    <s v="5. Absolútne súhlasím"/>
    <m/>
    <m/>
    <s v="3. Neviem sa vyjadriť"/>
    <m/>
    <m/>
    <s v="4. Skôr súhlasím"/>
    <m/>
    <m/>
  </r>
  <r>
    <n v="592"/>
    <d v="2022-02-22T13:05:29"/>
    <d v="2022-02-22T13:18:34"/>
    <s v="anonymous"/>
    <m/>
    <m/>
    <m/>
    <x v="0"/>
    <x v="0"/>
    <m/>
    <x v="0"/>
    <m/>
    <m/>
    <x v="0"/>
    <m/>
    <m/>
    <x v="1"/>
    <m/>
    <m/>
    <x v="0"/>
    <m/>
    <m/>
    <m/>
    <m/>
    <s v="3. Neviem sa vyjadriť"/>
    <m/>
    <m/>
    <s v="3. Neviem sa vyjadriť"/>
    <m/>
    <m/>
    <s v="4. Skôr súhlasím"/>
    <m/>
    <m/>
    <s v="2. Skôr nesúhlasím"/>
    <m/>
    <m/>
    <s v="2. Skôr nesúhlasím"/>
    <m/>
    <m/>
    <s v="4. Skôr súhlasím"/>
    <m/>
    <m/>
    <s v="4. Skôr súhlasím"/>
    <m/>
    <m/>
    <s v="2. Skôr nesúhlasím"/>
    <m/>
    <m/>
    <s v="1. Absolútne nesúhlasím"/>
    <m/>
    <m/>
    <s v="1. Absolútne nesúhlasím"/>
    <m/>
    <m/>
    <s v="1. Absolútne nesúhlasím"/>
    <m/>
    <m/>
    <s v="1. Absolútne nesúhlasím"/>
    <m/>
    <m/>
    <s v="1. Absolútne nesúhlasím"/>
    <m/>
    <m/>
    <s v="1. Absolútne nesúhlasím"/>
    <m/>
    <m/>
    <s v="1. Absolútne nesúhlasím"/>
    <m/>
    <m/>
    <s v="5. Absolútne súhlasím"/>
    <m/>
    <m/>
    <s v="4. Skôr súhlasím"/>
    <m/>
    <m/>
    <s v="5. Absolútne súhlasím"/>
    <m/>
    <m/>
    <s v="4. Skôr súhlasím"/>
    <m/>
    <m/>
    <s v="4. Skôr súhlasím"/>
    <m/>
    <m/>
    <m/>
    <m/>
    <s v="3. Neviem sa vyjadriť"/>
    <m/>
    <m/>
    <s v="4. Skôr súhlasím"/>
    <m/>
    <m/>
    <s v="4. Skôr súhlasím"/>
    <m/>
    <m/>
    <s v="2. Skôr nesúhlasím"/>
    <m/>
    <m/>
    <s v="5. Absolútne súhlasím"/>
    <m/>
    <m/>
    <s v="4. Skôr súhlasím"/>
    <m/>
    <m/>
    <s v="3. Neviem sa vyjadriť"/>
    <m/>
    <m/>
    <s v="1. Absolútne nesúhlasím"/>
    <m/>
    <m/>
    <s v="5. Absolútne súhlasím"/>
    <m/>
    <m/>
    <s v="4. Skôr súhlasím"/>
    <m/>
    <m/>
    <s v="3. Neviem sa vyjadriť"/>
    <m/>
    <m/>
    <s v="4. Skôr súhlasím"/>
    <m/>
    <m/>
    <s v="2. Skôr nesúhlasím"/>
    <m/>
    <m/>
    <s v="5. Absolútne súhlasím"/>
    <m/>
    <m/>
    <s v="3. Neviem sa vyjadriť"/>
    <m/>
    <m/>
    <s v="3. Neviem sa vyjadriť"/>
    <m/>
    <m/>
    <s v="3. Neviem sa vyjadriť"/>
    <m/>
    <m/>
    <s v="3. Neviem sa vyjadriť"/>
    <m/>
    <m/>
    <s v="4. Skôr súhlasím"/>
    <m/>
    <m/>
    <s v="1. Absolútne nesúhlasím"/>
    <m/>
    <m/>
    <m/>
    <m/>
    <s v="5. Absolútne súhlasím"/>
    <m/>
    <m/>
    <s v="5. Absolútne súhlasím"/>
    <m/>
    <m/>
    <s v="4. Skôr súhlasím"/>
    <m/>
    <m/>
    <s v="5. Absolútne súhlasím"/>
    <m/>
    <m/>
    <s v="5. Absolútne súhlasím"/>
    <m/>
    <m/>
    <s v="4. Skôr súhlasím"/>
    <m/>
    <m/>
    <s v="4. Skôr súhlasím"/>
    <m/>
    <m/>
    <s v="4. Skôr súhlasím"/>
    <m/>
    <m/>
    <s v="4. Skôr súhlasím"/>
    <m/>
    <m/>
    <s v="4. Skôr súhlasím"/>
    <m/>
    <m/>
    <s v="4. Skôr súhlasím"/>
    <m/>
    <m/>
    <s v="5. Absolútne súhlasím"/>
    <m/>
    <m/>
    <s v="5. Absolútne súhlasím"/>
    <m/>
    <m/>
    <s v="4. Skôr súhlasím"/>
    <m/>
    <m/>
    <s v="3. Neviem sa vyjadriť"/>
    <m/>
    <m/>
    <s v="3. Neviem sa vyjadriť"/>
    <m/>
    <m/>
    <s v="5. Absolútne súhlasím"/>
    <m/>
    <m/>
    <s v="5. Absolútne súhlasím"/>
    <m/>
    <m/>
    <s v="5. Absolútne súhlasím"/>
    <m/>
    <m/>
    <s v="5. Absolútne súhlasím"/>
    <m/>
    <m/>
  </r>
  <r>
    <n v="593"/>
    <d v="2022-02-22T13:10:50"/>
    <d v="2022-02-22T13:24:21"/>
    <s v="anonymous"/>
    <m/>
    <m/>
    <m/>
    <x v="1"/>
    <x v="0"/>
    <m/>
    <x v="0"/>
    <m/>
    <m/>
    <x v="1"/>
    <m/>
    <m/>
    <x v="5"/>
    <m/>
    <m/>
    <x v="0"/>
    <m/>
    <m/>
    <m/>
    <m/>
    <s v="4. Skôr súhlasím"/>
    <m/>
    <m/>
    <s v="4. Skôr súhlasím"/>
    <m/>
    <m/>
    <s v="2. Skôr nesúhlasím"/>
    <m/>
    <m/>
    <s v="4. Skôr súhlasím"/>
    <m/>
    <m/>
    <s v="1. Absolútne nesúhlasím"/>
    <m/>
    <m/>
    <s v="4. Skôr súhlasím"/>
    <m/>
    <m/>
    <s v="4. Skôr súhlasím"/>
    <m/>
    <m/>
    <s v="4. Skôr súhlasím"/>
    <m/>
    <m/>
    <s v="3. Neviem sa vyjadriť"/>
    <m/>
    <m/>
    <s v="3. Neviem sa vyjadriť"/>
    <m/>
    <m/>
    <s v="2. Skôr nesúhlasím"/>
    <m/>
    <m/>
    <s v="2. Skôr nesúhlasím"/>
    <m/>
    <m/>
    <s v="2. Skôr nesúhlasím"/>
    <m/>
    <m/>
    <s v="2. Skôr nesúhlasím"/>
    <m/>
    <m/>
    <s v="2. Skôr nesúhlasím"/>
    <m/>
    <m/>
    <s v="5. Absolútne súhlasím"/>
    <m/>
    <m/>
    <s v="4. Skôr súhlasím"/>
    <m/>
    <m/>
    <s v="5. Absolútne súhlasím"/>
    <m/>
    <m/>
    <s v="4. Skôr súhlasím"/>
    <m/>
    <m/>
    <s v="2. Skôr nesúhlasím"/>
    <m/>
    <m/>
    <m/>
    <m/>
    <s v="2. Skôr nesúhlasím"/>
    <m/>
    <m/>
    <s v="2. Skôr nesúhlasím"/>
    <m/>
    <m/>
    <s v="4. Skôr súhlasím"/>
    <m/>
    <m/>
    <s v="2. Skôr nesúhlasím"/>
    <m/>
    <m/>
    <s v="5. Absolútne súhlasím"/>
    <m/>
    <m/>
    <s v="4. Skôr súhlasím"/>
    <m/>
    <m/>
    <s v="2. Skôr nesúhlasím"/>
    <m/>
    <m/>
    <s v="3. Neviem sa vyjadriť"/>
    <m/>
    <m/>
    <s v="4. Skôr súhlasím"/>
    <m/>
    <m/>
    <s v="4. Skôr súhlasím"/>
    <m/>
    <m/>
    <s v="4. Skôr súhlasím"/>
    <m/>
    <m/>
    <s v="2. Skôr nesúhlasím"/>
    <m/>
    <m/>
    <s v="1. Absolútne nesúhlasím"/>
    <m/>
    <m/>
    <s v="4. Skôr súhlasím"/>
    <m/>
    <m/>
    <s v="4. Skôr súhlasím"/>
    <m/>
    <m/>
    <s v="3. Neviem sa vyjadriť"/>
    <m/>
    <m/>
    <s v="2. Skôr nesúhlasím"/>
    <m/>
    <m/>
    <s v="3. Neviem sa vyjadriť"/>
    <m/>
    <m/>
    <s v="4. Skôr súhlasím"/>
    <m/>
    <m/>
    <s v="2. Skôr nesúhlasím"/>
    <m/>
    <m/>
    <m/>
    <m/>
    <s v="2. Skôr nesúhlasím"/>
    <m/>
    <m/>
    <s v="2. Skôr nesúhlasím"/>
    <m/>
    <m/>
    <s v="5. Absolútne súhlasím"/>
    <m/>
    <m/>
    <s v="4. Skôr súhlasím"/>
    <m/>
    <m/>
    <s v="5. Absolútne súhlasím"/>
    <m/>
    <m/>
    <s v="2. Skôr nesúhlasím"/>
    <m/>
    <m/>
    <s v="4. Skôr súhlasím"/>
    <m/>
    <m/>
    <s v="4. Skôr súhlasím"/>
    <m/>
    <m/>
    <s v="4. Skôr súhlasím"/>
    <m/>
    <m/>
    <s v="4. Skôr súhlasím"/>
    <m/>
    <m/>
    <s v="4. Skôr súhlasím"/>
    <m/>
    <m/>
    <s v="1. Absolútne nesúhlasím"/>
    <m/>
    <m/>
    <s v="1. Absolútne nesúhlasím"/>
    <m/>
    <m/>
    <s v="4. Skôr súhlasím"/>
    <m/>
    <m/>
    <s v="1. Absolútne nesúhlasím"/>
    <m/>
    <m/>
    <s v="1. Absolútne nesúhlasím"/>
    <m/>
    <m/>
    <s v="1. Absolútne nesúhlasím"/>
    <m/>
    <m/>
    <s v="4. Skôr súhlasím"/>
    <m/>
    <m/>
    <s v="5. Absolútne súhlasím"/>
    <m/>
    <m/>
    <s v="4. Skôr súhlasím"/>
    <m/>
    <m/>
  </r>
  <r>
    <n v="594"/>
    <d v="2022-02-22T13:30:06"/>
    <d v="2022-02-22T13:34:14"/>
    <s v="anonymous"/>
    <m/>
    <m/>
    <m/>
    <x v="0"/>
    <x v="0"/>
    <m/>
    <x v="0"/>
    <m/>
    <m/>
    <x v="0"/>
    <m/>
    <m/>
    <x v="6"/>
    <m/>
    <m/>
    <x v="0"/>
    <m/>
    <m/>
    <m/>
    <m/>
    <s v="5. Absolútne súhlasím"/>
    <m/>
    <m/>
    <s v="5. Absolútne súhlasím"/>
    <m/>
    <m/>
    <s v="5. Absolútne súhlasím"/>
    <m/>
    <m/>
    <s v="2. Skôr nesúhlasím"/>
    <m/>
    <m/>
    <s v="2. Skôr nesúhlasím"/>
    <m/>
    <m/>
    <s v="4. Skôr súhlasím"/>
    <m/>
    <m/>
    <s v="4. Skôr súhlasím"/>
    <m/>
    <m/>
    <s v="2. Skôr nesúhlasím"/>
    <m/>
    <m/>
    <s v="2. Skôr nesúhlasím"/>
    <m/>
    <m/>
    <s v="2. Skôr nesúhlasím"/>
    <m/>
    <m/>
    <s v="1. Absolútne nesúhlasím"/>
    <m/>
    <m/>
    <s v="1. Absolútne nesúhlasím"/>
    <m/>
    <m/>
    <s v="1. Absolútne nesúhlasím"/>
    <m/>
    <m/>
    <s v="1. Absolútne nesúhlasím"/>
    <m/>
    <m/>
    <s v="1. Absolútne nesúhlasím"/>
    <m/>
    <m/>
    <s v="5. Absolútne súhlasím"/>
    <m/>
    <m/>
    <s v="4. Skôr súhlasím"/>
    <m/>
    <m/>
    <s v="4. Skôr súhlasím"/>
    <m/>
    <m/>
    <s v="4. Skôr súhlasím"/>
    <m/>
    <m/>
    <s v="4. Skôr súhlasím"/>
    <m/>
    <m/>
    <m/>
    <m/>
    <s v="1. Absolútne nesúhlasím"/>
    <m/>
    <m/>
    <s v="2. Skôr nesúhlasím"/>
    <m/>
    <m/>
    <s v="5. Absolútne súhlasím"/>
    <m/>
    <m/>
    <s v="2. Skôr nesúhlasím"/>
    <m/>
    <m/>
    <s v="4. Skôr súhlasím"/>
    <m/>
    <m/>
    <s v="4. Skôr súhlasím"/>
    <m/>
    <m/>
    <s v="1. Absolútne nesúhlasím"/>
    <m/>
    <m/>
    <s v="1. Absolútne nesúhlasím"/>
    <m/>
    <m/>
    <s v="5. Absolútne súhlasím"/>
    <m/>
    <m/>
    <s v="4. Skôr súhlasím"/>
    <m/>
    <m/>
    <s v="4. Skôr súhlasím"/>
    <m/>
    <m/>
    <s v="3. Neviem sa vyjadriť"/>
    <m/>
    <m/>
    <s v="1. Absolútne nesúhlasím"/>
    <m/>
    <m/>
    <s v="5. Absolútne súhlasím"/>
    <m/>
    <m/>
    <s v="4. Skôr súhlasím"/>
    <m/>
    <m/>
    <s v="2. Skôr nesúhlasím"/>
    <m/>
    <m/>
    <s v="2. Skôr nesúhlasím"/>
    <m/>
    <m/>
    <s v="2. Skôr nesúhlasím"/>
    <m/>
    <m/>
    <s v="5. Absolútne súhlasím"/>
    <m/>
    <m/>
    <s v="1. Absolútne nesúhlasím"/>
    <m/>
    <m/>
    <m/>
    <m/>
    <s v="2. Skôr nesúhlasím"/>
    <m/>
    <m/>
    <s v="2. Skôr nesúhlasím"/>
    <m/>
    <m/>
    <s v="5. Absolútne súhlasím"/>
    <m/>
    <m/>
    <s v="5. Absolútne súhlasím"/>
    <m/>
    <m/>
    <s v="5. Absolútne súhlasím"/>
    <m/>
    <m/>
    <s v="2. Skôr nesúhlasím"/>
    <m/>
    <m/>
    <s v="2. Skôr nesúhlasím"/>
    <m/>
    <m/>
    <s v="5. Absolútne súhlasím"/>
    <m/>
    <m/>
    <s v="5. Absolútne súhlasím"/>
    <m/>
    <m/>
    <s v="5. Absolútne súhlasím"/>
    <m/>
    <m/>
    <s v="5. Absolútne súhlasím"/>
    <m/>
    <m/>
    <s v="2. Skôr nesúhlasím"/>
    <m/>
    <m/>
    <s v="2. Skôr nesúhlasím"/>
    <m/>
    <m/>
    <s v="2. Skôr nesúhlasím"/>
    <m/>
    <m/>
    <s v="2. Skôr nesúhlasím"/>
    <m/>
    <m/>
    <s v="2. Skôr nesúhlasím"/>
    <m/>
    <m/>
    <s v="2. Skôr nesúhlasím"/>
    <m/>
    <m/>
    <s v="5. Absolútne súhlasím"/>
    <m/>
    <m/>
    <s v="5. Absolútne súhlasím"/>
    <m/>
    <m/>
    <s v="2. Skôr nesúhlasím"/>
    <m/>
    <m/>
  </r>
  <r>
    <n v="595"/>
    <d v="2022-02-22T13:42:32"/>
    <d v="2022-02-22T13:44:49"/>
    <s v="anonymous"/>
    <m/>
    <m/>
    <m/>
    <x v="0"/>
    <x v="0"/>
    <m/>
    <x v="0"/>
    <m/>
    <m/>
    <x v="0"/>
    <m/>
    <m/>
    <x v="3"/>
    <m/>
    <m/>
    <x v="0"/>
    <m/>
    <m/>
    <m/>
    <m/>
    <s v="4. Skôr súhlasím"/>
    <m/>
    <m/>
    <s v="4. Skôr súhlasím"/>
    <m/>
    <m/>
    <s v="4. Skôr súhlasím"/>
    <m/>
    <m/>
    <s v="2. Skôr nesúhlasím"/>
    <m/>
    <m/>
    <s v="4. Skôr súhlasím"/>
    <m/>
    <m/>
    <s v="2. Skôr nesúhlasím"/>
    <m/>
    <m/>
    <s v="1. Absolútne nesúhlasím"/>
    <m/>
    <m/>
    <s v="2. Skôr nesúhlasím"/>
    <m/>
    <m/>
    <s v="4. Skôr súhlasím"/>
    <m/>
    <m/>
    <s v="5. Absolútne súhlasím"/>
    <m/>
    <m/>
    <s v="4. Skôr súhlasím"/>
    <m/>
    <m/>
    <s v="4. Skôr súhlasím"/>
    <m/>
    <m/>
    <s v="2. Skôr nesúhlasím"/>
    <m/>
    <m/>
    <s v="3. Neviem sa vyjadriť"/>
    <m/>
    <m/>
    <s v="4. Skôr súhlasím"/>
    <m/>
    <m/>
    <s v="3. Neviem sa vyjadriť"/>
    <m/>
    <m/>
    <s v="5. Absolútne súhlasím"/>
    <m/>
    <m/>
    <s v="3. Neviem sa vyjadriť"/>
    <m/>
    <m/>
    <s v="2. Skôr nesúhlasím"/>
    <m/>
    <m/>
    <s v="1. Absolútne nesúhlasím"/>
    <m/>
    <m/>
    <m/>
    <m/>
    <s v="3. Neviem sa vyjadriť"/>
    <m/>
    <m/>
    <s v="2. Skôr nesúhlasím"/>
    <m/>
    <m/>
    <s v="1. Absolútne nesúhlasím"/>
    <m/>
    <m/>
    <s v="4. Skôr súhlasím"/>
    <m/>
    <m/>
    <s v="5. Absolútne súhlasím"/>
    <m/>
    <m/>
    <s v="2. Skôr nesúhlasím"/>
    <m/>
    <m/>
    <s v="5. Absolútne súhlasím"/>
    <m/>
    <m/>
    <s v="1. Absolútne nesúhlasím"/>
    <m/>
    <m/>
    <s v="2. Skôr nesúhlasím"/>
    <m/>
    <m/>
    <s v="2. Skôr nesúhlasím"/>
    <m/>
    <m/>
    <s v="3. Neviem sa vyjadriť"/>
    <m/>
    <m/>
    <s v="5. Absolútne súhlasím"/>
    <m/>
    <m/>
    <s v="5. Absolútne súhlasím"/>
    <m/>
    <m/>
    <s v="2. Skôr nesúhlasím"/>
    <m/>
    <m/>
    <s v="1. Absolútne nesúhlasím"/>
    <m/>
    <m/>
    <s v="3. Neviem sa vyjadriť"/>
    <m/>
    <m/>
    <s v="5. Absolútne súhlasím"/>
    <m/>
    <m/>
    <s v="1. Absolútne nesúhlasím"/>
    <m/>
    <m/>
    <s v="3. Neviem sa vyjadriť"/>
    <m/>
    <m/>
    <s v="3. Neviem sa vyjadriť"/>
    <m/>
    <m/>
    <m/>
    <m/>
    <s v="2. Skôr nesúhlasím"/>
    <m/>
    <m/>
    <s v="4. Skôr súhlasím"/>
    <m/>
    <m/>
    <s v="5. Absolútne súhlasím"/>
    <m/>
    <m/>
    <s v="2. Skôr nesúhlasím"/>
    <m/>
    <m/>
    <s v="2. Skôr nesúhlasím"/>
    <m/>
    <m/>
    <s v="2. Skôr nesúhlasím"/>
    <m/>
    <m/>
    <s v="4. Skôr súhlasím"/>
    <m/>
    <m/>
    <s v="5. Absolútne súhlasím"/>
    <m/>
    <m/>
    <s v="2. Skôr nesúhlasím"/>
    <m/>
    <m/>
    <s v="1. Absolútne nesúhlasím"/>
    <m/>
    <m/>
    <s v="1. Absolútne nesúhlasím"/>
    <m/>
    <m/>
    <s v="5. Absolútne súhlasím"/>
    <m/>
    <m/>
    <s v="5. Absolútne súhlasím"/>
    <m/>
    <m/>
    <s v="5. Absolútne súhlasím"/>
    <m/>
    <m/>
    <s v="5. Absolútne súhlasím"/>
    <m/>
    <m/>
    <s v="5. Absolútne súhlasím"/>
    <m/>
    <m/>
    <s v="4. Skôr súhlasím"/>
    <m/>
    <m/>
    <s v="3. Neviem sa vyjadriť"/>
    <m/>
    <m/>
    <s v="3. Neviem sa vyjadriť"/>
    <m/>
    <m/>
    <s v="2. Skôr nesúhlasím"/>
    <m/>
    <m/>
  </r>
  <r>
    <n v="596"/>
    <d v="2022-02-22T13:59:30"/>
    <d v="2022-02-22T14:06:58"/>
    <s v="anonymous"/>
    <m/>
    <m/>
    <m/>
    <x v="0"/>
    <x v="0"/>
    <m/>
    <x v="0"/>
    <m/>
    <m/>
    <x v="1"/>
    <m/>
    <m/>
    <x v="6"/>
    <m/>
    <m/>
    <x v="0"/>
    <m/>
    <m/>
    <m/>
    <m/>
    <s v="4. Skôr súhlasím"/>
    <m/>
    <m/>
    <s v="5. Absolútne súhlasím"/>
    <m/>
    <m/>
    <s v="5. Absolútne súhlasím"/>
    <m/>
    <m/>
    <s v="3. Neviem sa vyjadriť"/>
    <m/>
    <m/>
    <s v="1. Absolútne nesúhlasím"/>
    <m/>
    <m/>
    <s v="5. Absolútne súhlasím"/>
    <m/>
    <m/>
    <s v="5. Absolútne súhlasím"/>
    <m/>
    <m/>
    <s v="4. Skôr súhlasím"/>
    <m/>
    <m/>
    <s v="2. Skôr nesúhlasím"/>
    <m/>
    <m/>
    <s v="3. Neviem sa vyjadriť"/>
    <m/>
    <m/>
    <s v="1. Absolútne nesúhlasím"/>
    <m/>
    <m/>
    <s v="1. Absolútne nesúhlasím"/>
    <m/>
    <m/>
    <s v="1. Absolútne nesúhlasím"/>
    <m/>
    <m/>
    <s v="1. Absolútne nesúhlasím"/>
    <m/>
    <m/>
    <s v="2. Skôr nesúhlasím"/>
    <m/>
    <m/>
    <s v="5. Absolútne súhlasím"/>
    <m/>
    <m/>
    <s v="4. Skôr súhlasím"/>
    <m/>
    <m/>
    <s v="5. Absolútne súhlasím"/>
    <m/>
    <m/>
    <s v="4. Skôr súhlasím"/>
    <m/>
    <m/>
    <s v="5. Absolútne súhlasím"/>
    <m/>
    <m/>
    <m/>
    <m/>
    <s v="1. Absolútne nesúhlasím"/>
    <m/>
    <m/>
    <s v="2. Skôr nesúhlasím"/>
    <m/>
    <m/>
    <s v="5. Absolútne súhlasím"/>
    <m/>
    <m/>
    <s v="4. Skôr súhlasím"/>
    <m/>
    <m/>
    <s v="1. Absolútne nesúhlasím"/>
    <m/>
    <m/>
    <s v="2. Skôr nesúhlasím"/>
    <m/>
    <m/>
    <s v="1. Absolútne nesúhlasím"/>
    <m/>
    <m/>
    <s v="3. Neviem sa vyjadriť"/>
    <m/>
    <m/>
    <s v="5. Absolútne súhlasím"/>
    <m/>
    <m/>
    <s v="3. Neviem sa vyjadriť"/>
    <m/>
    <m/>
    <s v="5. Absolútne súhlasím"/>
    <m/>
    <m/>
    <s v="4. Skôr súhlasím"/>
    <m/>
    <m/>
    <s v="1. Absolútne nesúhlasím"/>
    <m/>
    <m/>
    <s v="5. Absolútne súhlasím"/>
    <m/>
    <m/>
    <s v="2. Skôr nesúhlasím"/>
    <m/>
    <m/>
    <s v="5. Absolútne súhlasím"/>
    <m/>
    <m/>
    <s v="1. Absolútne nesúhlasím"/>
    <m/>
    <m/>
    <s v="4. Skôr súhlasím"/>
    <m/>
    <m/>
    <s v="1. Absolútne nesúhlasím"/>
    <m/>
    <m/>
    <s v="1. Absolútne nesúhlasím"/>
    <m/>
    <m/>
    <m/>
    <m/>
    <s v="5. Absolútne súhlasím"/>
    <m/>
    <m/>
    <s v="5. Absolútne súhlasím"/>
    <m/>
    <m/>
    <s v="4. Skôr súhlasím"/>
    <m/>
    <m/>
    <s v="5. Absolútne súhlasím"/>
    <m/>
    <m/>
    <s v="5. Absolútne súhlasím"/>
    <m/>
    <m/>
    <s v="4. Skôr súhlasím"/>
    <m/>
    <m/>
    <s v="4. Skôr súhlasím"/>
    <m/>
    <m/>
    <s v="5. Absolútne súhlasím"/>
    <m/>
    <m/>
    <s v="5. Absolútne súhlasím"/>
    <m/>
    <m/>
    <s v="4. Skôr súhlasím"/>
    <m/>
    <m/>
    <s v="4. Skôr súhlasím"/>
    <m/>
    <m/>
    <s v="5. Absolútne súhlasím"/>
    <m/>
    <m/>
    <s v="5. Absolútne súhlasím"/>
    <m/>
    <m/>
    <s v="5. Absolútne súhlasím"/>
    <m/>
    <m/>
    <s v="5. Absolútne súhlasím"/>
    <m/>
    <m/>
    <s v="4. Skôr súhlasím"/>
    <m/>
    <m/>
    <s v="5. Absolútne súhlasím"/>
    <m/>
    <m/>
    <s v="5. Absolútne súhlasím"/>
    <m/>
    <m/>
    <s v="4. Skôr súhlasím"/>
    <m/>
    <m/>
    <s v="5. Absolútne súhlasím"/>
    <m/>
    <m/>
  </r>
  <r>
    <n v="597"/>
    <d v="2022-02-22T14:34:20"/>
    <d v="2022-02-22T14:42:53"/>
    <s v="anonymous"/>
    <m/>
    <m/>
    <m/>
    <x v="1"/>
    <x v="0"/>
    <m/>
    <x v="2"/>
    <m/>
    <m/>
    <x v="0"/>
    <m/>
    <m/>
    <x v="3"/>
    <m/>
    <m/>
    <x v="0"/>
    <m/>
    <m/>
    <m/>
    <m/>
    <s v="5. Absolútne súhlasím"/>
    <m/>
    <m/>
    <s v="2. Skôr nesúhlasím"/>
    <m/>
    <m/>
    <s v="2. Skôr nesúhlasím"/>
    <m/>
    <m/>
    <s v="4. Skôr súhlasím"/>
    <m/>
    <m/>
    <s v="2. Skôr nesúhlasím"/>
    <m/>
    <m/>
    <s v="2. Skôr nesúhlasím"/>
    <m/>
    <m/>
    <s v="2. Skôr nesúhlasím"/>
    <m/>
    <m/>
    <s v="4. Skôr súhlasím"/>
    <m/>
    <m/>
    <s v="1. Absolútne nesúhlasím"/>
    <m/>
    <m/>
    <s v="1. Absolútne nesúhlasím"/>
    <m/>
    <m/>
    <s v="1. Absolútne nesúhlasím"/>
    <m/>
    <m/>
    <s v="1. Absolútne nesúhlasím"/>
    <m/>
    <m/>
    <s v="1. Absolútne nesúhlasím"/>
    <m/>
    <m/>
    <s v="1. Absolútne nesúhlasím"/>
    <m/>
    <m/>
    <s v="1. Absolútne nesúhlasím"/>
    <m/>
    <m/>
    <s v="5. Absolútne súhlasím"/>
    <m/>
    <m/>
    <s v="2. Skôr nesúhlasím"/>
    <m/>
    <m/>
    <s v="4. Skôr súhlasím"/>
    <m/>
    <m/>
    <s v="2. Skôr nesúhlasím"/>
    <m/>
    <m/>
    <s v="4. Skôr súhlasím"/>
    <m/>
    <m/>
    <m/>
    <m/>
    <s v="2. Skôr nesúhlasím"/>
    <m/>
    <m/>
    <s v="2. Skôr nesúhlasím"/>
    <m/>
    <m/>
    <s v="4. Skôr súhlasím"/>
    <m/>
    <m/>
    <s v="2. Skôr nesúhlasím"/>
    <m/>
    <m/>
    <s v="4. Skôr súhlasím"/>
    <m/>
    <m/>
    <s v="4. Skôr súhlasím"/>
    <m/>
    <m/>
    <s v="2. Skôr nesúhlasím"/>
    <m/>
    <m/>
    <s v="2. Skôr nesúhlasím"/>
    <m/>
    <m/>
    <s v="4. Skôr súhlasím"/>
    <m/>
    <m/>
    <s v="2. Skôr nesúhlasím"/>
    <m/>
    <m/>
    <s v="4. Skôr súhlasím"/>
    <m/>
    <m/>
    <s v="2. Skôr nesúhlasím"/>
    <m/>
    <m/>
    <s v="2. Skôr nesúhlasím"/>
    <m/>
    <m/>
    <s v="4. Skôr súhlasím"/>
    <m/>
    <m/>
    <s v="4. Skôr súhlasím"/>
    <m/>
    <m/>
    <s v="3. Neviem sa vyjadriť"/>
    <m/>
    <m/>
    <s v="2. Skôr nesúhlasím"/>
    <m/>
    <m/>
    <s v="1. Absolútne nesúhlasím"/>
    <m/>
    <m/>
    <s v="4. Skôr súhlasím"/>
    <m/>
    <m/>
    <s v="2. Skôr nesúhlasím"/>
    <m/>
    <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r>
  <r>
    <n v="598"/>
    <d v="2022-02-22T14:39:52"/>
    <d v="2022-02-22T14:50:20"/>
    <s v="anonymous"/>
    <m/>
    <m/>
    <m/>
    <x v="0"/>
    <x v="0"/>
    <m/>
    <x v="0"/>
    <m/>
    <m/>
    <x v="3"/>
    <m/>
    <m/>
    <x v="0"/>
    <m/>
    <m/>
    <x v="0"/>
    <m/>
    <m/>
    <m/>
    <m/>
    <s v="4. Skôr súhlasím"/>
    <m/>
    <m/>
    <s v="4. Skôr súhlasím"/>
    <m/>
    <m/>
    <s v="2. Skôr nesúhlasím"/>
    <m/>
    <m/>
    <s v="4. Skôr súhlasím"/>
    <m/>
    <m/>
    <s v="2. Skôr nesúhlasím"/>
    <m/>
    <m/>
    <s v="4. Skôr súhlasím"/>
    <m/>
    <m/>
    <s v="4. Skôr súhlasím"/>
    <m/>
    <m/>
    <s v="2. Skôr nesúhlasím"/>
    <m/>
    <m/>
    <s v="2. Skôr nesúhlasím"/>
    <m/>
    <m/>
    <s v="2. Skôr nesúhlasím"/>
    <m/>
    <m/>
    <s v="1. Absolútne nesúhlasím"/>
    <m/>
    <m/>
    <s v="1. Absolútne nesúhlasím"/>
    <m/>
    <m/>
    <s v="1. Absolútne nesúhlasím"/>
    <m/>
    <m/>
    <s v="1. Absolútne nesúhlasím"/>
    <m/>
    <m/>
    <s v="2. Skôr nesúhlasím"/>
    <m/>
    <m/>
    <s v="5. Absolútne súhlasím"/>
    <m/>
    <m/>
    <s v="4. Skôr súhlasím"/>
    <m/>
    <m/>
    <s v="5. Absolútne súhlasím"/>
    <m/>
    <m/>
    <s v="4. Skôr súhlasím"/>
    <m/>
    <m/>
    <s v="4. Skôr súhlasím"/>
    <m/>
    <m/>
    <m/>
    <m/>
    <s v="1. Absolútne nesúhlasím"/>
    <m/>
    <m/>
    <s v="2. Skôr nesúhlasím"/>
    <m/>
    <m/>
    <s v="4. Skôr súhlasím"/>
    <m/>
    <m/>
    <s v="3. Neviem sa vyjadriť"/>
    <m/>
    <m/>
    <s v="3. Neviem sa vyjadriť"/>
    <m/>
    <m/>
    <s v="4. Skôr súhlasím"/>
    <m/>
    <m/>
    <s v="1. Absolútne nesúhlasím"/>
    <m/>
    <m/>
    <s v="1. Absolútne nesúhlasím"/>
    <m/>
    <m/>
    <s v="4. Skôr súhlasím"/>
    <m/>
    <m/>
    <s v="2. Skôr nesúhlasím"/>
    <m/>
    <m/>
    <s v="3. Neviem sa vyjadriť"/>
    <m/>
    <m/>
    <s v="2. Skôr nesúhlasím"/>
    <m/>
    <m/>
    <s v="2. Skôr nesúhlasím"/>
    <m/>
    <m/>
    <s v="5. Absolútne súhlasím"/>
    <m/>
    <m/>
    <s v="3. Neviem sa vyjadriť"/>
    <m/>
    <m/>
    <s v="3. Neviem sa vyjadriť"/>
    <m/>
    <m/>
    <s v="2. Skôr nesúhlasím"/>
    <m/>
    <m/>
    <s v="2. Skôr nesúhlasím"/>
    <m/>
    <m/>
    <s v="5. Absolútne súhlasím"/>
    <m/>
    <m/>
    <s v="2. Skôr nesúhlasím"/>
    <m/>
    <m/>
    <m/>
    <m/>
    <s v="2. Skôr nesúhlasím"/>
    <m/>
    <m/>
    <s v="2. Skôr nesúhlasím"/>
    <m/>
    <m/>
    <s v="5. Absolútne súhlasím"/>
    <m/>
    <m/>
    <s v="5. Absolútne súhlasím"/>
    <m/>
    <m/>
    <s v="4. Skôr súhlasím"/>
    <m/>
    <m/>
    <s v="5. Absolútne súhlasím"/>
    <m/>
    <m/>
    <s v="2. Skôr nesúhlasím"/>
    <m/>
    <m/>
    <s v="4. Skôr súhlasím"/>
    <m/>
    <m/>
    <s v="4. Skôr súhlasím"/>
    <m/>
    <m/>
    <s v="5. Absolútne súhlasím"/>
    <m/>
    <m/>
    <s v="5. Absolútne súhlasím"/>
    <m/>
    <m/>
    <s v="2. Skôr nesúhlasím"/>
    <m/>
    <m/>
    <s v="3. Neviem sa vyjadriť"/>
    <m/>
    <m/>
    <s v="4. Skôr súhlasím"/>
    <m/>
    <m/>
    <s v="1. Absolútne nesúhlasím"/>
    <m/>
    <m/>
    <s v="1. Absolútne nesúhlasím"/>
    <m/>
    <m/>
    <s v="1. Absolútne nesúhlasím"/>
    <m/>
    <m/>
    <s v="5. Absolútne súhlasím"/>
    <m/>
    <m/>
    <s v="5. Absolútne súhlasím"/>
    <m/>
    <m/>
    <s v="4. Skôr súhlasím"/>
    <m/>
    <m/>
  </r>
  <r>
    <n v="599"/>
    <d v="2022-02-22T14:51:49"/>
    <d v="2022-02-22T14:58:11"/>
    <s v="anonymous"/>
    <m/>
    <m/>
    <m/>
    <x v="1"/>
    <x v="0"/>
    <m/>
    <x v="0"/>
    <m/>
    <m/>
    <x v="0"/>
    <m/>
    <m/>
    <x v="2"/>
    <m/>
    <m/>
    <x v="0"/>
    <m/>
    <m/>
    <m/>
    <m/>
    <s v="5. Absolútne súhlasím"/>
    <m/>
    <m/>
    <s v="5. Absolútne súhlasím"/>
    <m/>
    <m/>
    <s v="4. Skôr súhlasím"/>
    <m/>
    <m/>
    <s v="4. Skôr súhlasím"/>
    <m/>
    <m/>
    <s v="1. Absolútne nesúhlasím"/>
    <m/>
    <m/>
    <s v="5. Absolútne súhlasím"/>
    <m/>
    <m/>
    <s v="5. Absolútne súhlasím"/>
    <m/>
    <m/>
    <s v="4. Skôr súhlasím"/>
    <m/>
    <m/>
    <s v="4. Skôr súhlasím"/>
    <m/>
    <m/>
    <s v="4. Skôr súhlasím"/>
    <m/>
    <m/>
    <s v="2. Skôr nesúhlasím"/>
    <m/>
    <m/>
    <s v="2. Skôr nesúhlasím"/>
    <m/>
    <m/>
    <s v="2. Skôr nesúhlasím"/>
    <m/>
    <m/>
    <s v="2. Skôr nesúhlasím"/>
    <m/>
    <m/>
    <s v="2. Skôr nesúhlasím"/>
    <m/>
    <m/>
    <s v="5. Absolútne súhlasím"/>
    <m/>
    <m/>
    <s v="5. Absolútne súhlasím"/>
    <m/>
    <m/>
    <s v="4. Skôr súhlasím"/>
    <m/>
    <m/>
    <s v="4. Skôr súhlasím"/>
    <m/>
    <m/>
    <s v="5. Absolútne súhlasím"/>
    <m/>
    <m/>
    <m/>
    <m/>
    <s v="1. Absolútne nesúhlasím"/>
    <m/>
    <m/>
    <s v="2. Skôr nesúhlasím"/>
    <m/>
    <m/>
    <s v="5. Absolútne súhlasím"/>
    <m/>
    <m/>
    <s v="2. Skôr nesúhlasím"/>
    <m/>
    <m/>
    <s v="5. Absolútne súhlasím"/>
    <m/>
    <m/>
    <s v="2. Skôr nesúhlasím"/>
    <m/>
    <m/>
    <s v="1. Absolútne nesúhlasím"/>
    <m/>
    <m/>
    <s v="2. Skôr nesúhlasím"/>
    <m/>
    <m/>
    <s v="5. Absolútne súhlasím"/>
    <m/>
    <m/>
    <s v="4. Skôr súhlasím"/>
    <m/>
    <m/>
    <s v="4. Skôr súhlasím"/>
    <m/>
    <m/>
    <s v="2. Skôr nesúhlasím"/>
    <m/>
    <m/>
    <s v="1. Absolútne nesúhlasím"/>
    <m/>
    <m/>
    <s v="5. Absolútne súhlasím"/>
    <m/>
    <m/>
    <s v="3. Neviem sa vyjadriť"/>
    <m/>
    <m/>
    <s v="4. Skôr súhlasím"/>
    <m/>
    <m/>
    <s v="2. Skôr nesúhlasím"/>
    <m/>
    <m/>
    <s v="4. Skôr súhlasím"/>
    <m/>
    <m/>
    <s v="5. Absolútne súhlasím"/>
    <m/>
    <m/>
    <s v="1. Absolútne nesúhlasím"/>
    <m/>
    <m/>
    <m/>
    <m/>
    <s v="3. Neviem sa vyjadriť"/>
    <m/>
    <m/>
    <s v="4. Skôr súhlasím"/>
    <m/>
    <m/>
    <s v="5. Absolútne súhlasím"/>
    <m/>
    <m/>
    <s v="4. Skôr súhlasím"/>
    <m/>
    <m/>
    <s v="5. Absolútne súhlasím"/>
    <m/>
    <m/>
    <s v="2. Skôr nesúhlasím"/>
    <m/>
    <m/>
    <s v="2. Skôr nesúhlasím"/>
    <m/>
    <m/>
    <s v="5. Absolútne súhlasím"/>
    <m/>
    <m/>
    <s v="5. Absolútne súhlasím"/>
    <m/>
    <m/>
    <s v="4. Skôr súhlasím"/>
    <m/>
    <m/>
    <s v="4. Skôr súhlasím"/>
    <m/>
    <m/>
    <s v="2. Skôr nesúhlasím"/>
    <m/>
    <m/>
    <s v="2. Skôr nesúhlasím"/>
    <m/>
    <m/>
    <s v="4. Skôr súhlasím"/>
    <m/>
    <m/>
    <s v="2. Skôr nesúhlasím"/>
    <m/>
    <m/>
    <s v="2. Skôr nesúhlasím"/>
    <m/>
    <m/>
    <s v="2. Skôr nesúhlasím"/>
    <m/>
    <m/>
    <s v="4. Skôr súhlasím"/>
    <m/>
    <m/>
    <s v="5. Absolútne súhlasím"/>
    <m/>
    <m/>
    <s v="4. Skôr súhlasím"/>
    <m/>
    <m/>
  </r>
  <r>
    <n v="600"/>
    <d v="2022-02-22T14:50:55"/>
    <d v="2022-02-22T14:58:29"/>
    <s v="anonymous"/>
    <m/>
    <m/>
    <m/>
    <x v="1"/>
    <x v="0"/>
    <m/>
    <x v="2"/>
    <m/>
    <m/>
    <x v="2"/>
    <m/>
    <m/>
    <x v="4"/>
    <m/>
    <m/>
    <x v="0"/>
    <m/>
    <m/>
    <m/>
    <m/>
    <s v="2. Skôr nesúhlasím"/>
    <m/>
    <m/>
    <s v="4. Skôr súhlasím"/>
    <m/>
    <m/>
    <s v="3. Neviem sa vyjadriť"/>
    <m/>
    <m/>
    <s v="3. Neviem sa vyjadriť"/>
    <m/>
    <m/>
    <s v="2. Skôr nesúhlasím"/>
    <m/>
    <m/>
    <s v="4. Skôr súhlasím"/>
    <m/>
    <m/>
    <s v="5. Absolútne súhlasím"/>
    <m/>
    <m/>
    <s v="4. Skôr súhlasím"/>
    <m/>
    <m/>
    <s v="3. Neviem sa vyjadriť"/>
    <m/>
    <m/>
    <s v="2. Skôr nesúhlasím"/>
    <m/>
    <m/>
    <s v="1. Absolútne nesúhlasím"/>
    <m/>
    <m/>
    <s v="1. Absolútne nesúhlasím"/>
    <m/>
    <m/>
    <s v="1. Absolútne nesúhlasím"/>
    <m/>
    <m/>
    <s v="1. Absolútne nesúhlasím"/>
    <m/>
    <m/>
    <s v="2. Skôr nesúhlasím"/>
    <m/>
    <m/>
    <s v="5. Absolútne súhlasím"/>
    <m/>
    <m/>
    <s v="4. Skôr súhlasím"/>
    <m/>
    <m/>
    <s v="5. Absolútne súhlasím"/>
    <m/>
    <m/>
    <s v="3. Neviem sa vyjadriť"/>
    <m/>
    <m/>
    <s v="3. Neviem sa vyjadriť"/>
    <m/>
    <m/>
    <m/>
    <m/>
    <s v="2. Skôr nesúhlasím"/>
    <m/>
    <m/>
    <s v="3. Neviem sa vyjadriť"/>
    <m/>
    <m/>
    <s v="3. Neviem sa vyjadriť"/>
    <m/>
    <m/>
    <s v="3. Neviem sa vyjadriť"/>
    <m/>
    <m/>
    <s v="4. Skôr súhlasím"/>
    <m/>
    <m/>
    <s v="3. Neviem sa vyjadriť"/>
    <m/>
    <m/>
    <s v="2. Skôr nesúhlasím"/>
    <m/>
    <m/>
    <s v="1. Absolútne nesúhlasím"/>
    <m/>
    <m/>
    <s v="3. Neviem sa vyjadriť"/>
    <m/>
    <m/>
    <s v="3. Neviem sa vyjadriť"/>
    <m/>
    <m/>
    <s v="3. Neviem sa vyjadriť"/>
    <m/>
    <m/>
    <s v="3. Neviem sa vyjadriť"/>
    <m/>
    <m/>
    <s v="1. Absolútne nesúhlasím"/>
    <m/>
    <m/>
    <s v="5. Absolútne súhlasím"/>
    <m/>
    <m/>
    <s v="4. Skôr súhlasím"/>
    <m/>
    <m/>
    <s v="3. Neviem sa vyjadriť"/>
    <m/>
    <m/>
    <s v="2. Skôr nesúhlasím"/>
    <m/>
    <m/>
    <s v="2. Skôr nesúhlasím"/>
    <m/>
    <m/>
    <s v="4. Skôr súhlasím"/>
    <m/>
    <m/>
    <s v="2. Skôr nesúhlasím"/>
    <m/>
    <m/>
    <m/>
    <m/>
    <s v="5. Absolútne súhlasím"/>
    <m/>
    <m/>
    <s v="5. Absolútne súhlasím"/>
    <m/>
    <m/>
    <s v="4. Skôr súhlasím"/>
    <m/>
    <m/>
    <s v="4. Skôr súhlasím"/>
    <m/>
    <m/>
    <s v="4. Skôr súhlasím"/>
    <m/>
    <m/>
    <s v="3. Neviem sa vyjadriť"/>
    <m/>
    <m/>
    <s v="5. Absolútne súhlasím"/>
    <m/>
    <m/>
    <s v="4. Skôr súhlasím"/>
    <m/>
    <m/>
    <s v="3. Neviem sa vyjadriť"/>
    <m/>
    <m/>
    <s v="5. Absolútne súhlasím"/>
    <m/>
    <m/>
    <s v="5. Absolútne súhlasím"/>
    <m/>
    <m/>
    <s v="4. Skôr súhlasím"/>
    <m/>
    <m/>
    <s v="4. Skôr súhlasím"/>
    <m/>
    <m/>
    <s v="5. Absolútne súhlasím"/>
    <m/>
    <m/>
    <s v="4. Skôr súhlasím"/>
    <m/>
    <m/>
    <s v="3. Neviem sa vyjadriť"/>
    <m/>
    <m/>
    <s v="4. Skôr súhlasím"/>
    <m/>
    <m/>
    <s v="3. Neviem sa vyjadriť"/>
    <m/>
    <m/>
    <s v="3. Neviem sa vyjadriť"/>
    <m/>
    <m/>
    <s v="5. Absolútne súhlasím"/>
    <m/>
    <m/>
  </r>
  <r>
    <n v="601"/>
    <d v="2022-02-22T14:48:35"/>
    <d v="2022-02-22T14:59:53"/>
    <s v="anonymous"/>
    <m/>
    <m/>
    <m/>
    <x v="0"/>
    <x v="0"/>
    <m/>
    <x v="0"/>
    <m/>
    <m/>
    <x v="3"/>
    <m/>
    <m/>
    <x v="4"/>
    <m/>
    <m/>
    <x v="1"/>
    <m/>
    <m/>
    <m/>
    <m/>
    <s v="2. Skôr nesúhlasím"/>
    <m/>
    <m/>
    <s v="4. Skôr súhlasím"/>
    <m/>
    <m/>
    <s v="4. Skôr súhlasím"/>
    <m/>
    <m/>
    <s v="2. Skôr nesúhlasím"/>
    <m/>
    <m/>
    <s v="2. Skôr nesúhlasím"/>
    <m/>
    <m/>
    <s v="4. Skôr súhlasím"/>
    <m/>
    <m/>
    <s v="5. Absolútne súhlasím"/>
    <m/>
    <m/>
    <s v="2. Skôr nesúhlasím"/>
    <m/>
    <m/>
    <s v="2. Skôr nesúhlasím"/>
    <m/>
    <m/>
    <s v="2. Skôr nesúhlasím"/>
    <m/>
    <m/>
    <s v="1. Absolútne nesúhlasím"/>
    <m/>
    <m/>
    <s v="1. Absolútne nesúhlasím"/>
    <m/>
    <m/>
    <s v="1. Absolútne nesúhlasím"/>
    <m/>
    <m/>
    <s v="1. Absolútne nesúhlasím"/>
    <m/>
    <m/>
    <s v="1. Absolútne nesúhlasím"/>
    <m/>
    <m/>
    <s v="5. Absolútne súhlasím"/>
    <m/>
    <m/>
    <s v="2. Skôr nesúhlasím"/>
    <m/>
    <m/>
    <s v="1. Absolútne nesúhlasím"/>
    <m/>
    <m/>
    <s v="4. Skôr súhlasím"/>
    <m/>
    <m/>
    <s v="4. Skôr súhlasím"/>
    <m/>
    <m/>
    <m/>
    <m/>
    <s v="2. Skôr nesúhlasím"/>
    <m/>
    <m/>
    <s v="4. Skôr súhlasím"/>
    <m/>
    <m/>
    <s v="5. Absolútne súhlasím"/>
    <m/>
    <m/>
    <s v="2. Skôr nesúhlasím"/>
    <m/>
    <m/>
    <s v="4. Skôr súhlasím"/>
    <m/>
    <m/>
    <s v="5. Absolútne súhlasím"/>
    <m/>
    <m/>
    <s v="1. Absolútne nesúhlasím"/>
    <m/>
    <m/>
    <s v="1. Absolútne nesúhlasím"/>
    <m/>
    <m/>
    <s v="5. Absolútne súhlasím"/>
    <m/>
    <m/>
    <s v="4. Skôr súhlasím"/>
    <m/>
    <m/>
    <s v="4. Skôr súhlasím"/>
    <m/>
    <m/>
    <s v="2. Skôr nesúhlasím"/>
    <m/>
    <m/>
    <s v="2. Skôr nesúhlasím"/>
    <m/>
    <m/>
    <s v="5. Absolútne súhlasím"/>
    <m/>
    <m/>
    <s v="5. Absolútne súhlasím"/>
    <m/>
    <m/>
    <s v="5. Absolútne súhlasím"/>
    <m/>
    <m/>
    <s v="1. Absolútne nesúhlasím"/>
    <m/>
    <m/>
    <s v="1. Absolútne nesúhlasím"/>
    <m/>
    <m/>
    <s v="5. Absolútne súhlasím"/>
    <m/>
    <m/>
    <s v="1. Absolútne nesúhlasím"/>
    <m/>
    <m/>
    <m/>
    <m/>
    <s v="2. Skôr nesúhlasím"/>
    <m/>
    <m/>
    <s v="4. Skôr súhlasím"/>
    <m/>
    <m/>
    <s v="5. Absolútne súhlasím"/>
    <m/>
    <m/>
    <s v="5. Absolútne súhlasím"/>
    <m/>
    <m/>
    <s v="5. Absolútne súhlasím"/>
    <m/>
    <m/>
    <s v="5. Absolútne súhlasím"/>
    <m/>
    <m/>
    <s v="2. Skôr nesúhlasím"/>
    <m/>
    <m/>
    <s v="5. Absolútne súhlasím"/>
    <m/>
    <m/>
    <s v="5. Absolútne súhlasím"/>
    <m/>
    <m/>
    <s v="5. Absolútne súhlasím"/>
    <m/>
    <m/>
    <s v="5. Absolútne súhlasím"/>
    <m/>
    <m/>
    <s v="5. Absolútne súhlasím"/>
    <m/>
    <m/>
    <s v="5. Absolútne súhlasím"/>
    <m/>
    <m/>
    <s v="5. Absolútne súhlasím"/>
    <m/>
    <m/>
    <s v="3. Neviem sa vyjadriť"/>
    <m/>
    <m/>
    <s v="2. Skôr nesúhlasím"/>
    <m/>
    <m/>
    <s v="3. Neviem sa vyjadriť"/>
    <m/>
    <m/>
    <s v="5. Absolútne súhlasím"/>
    <m/>
    <m/>
    <s v="5. Absolútne súhlasím"/>
    <m/>
    <m/>
    <s v="5. Absolútne súhlasím"/>
    <m/>
    <m/>
  </r>
  <r>
    <n v="602"/>
    <d v="2022-02-22T15:02:59"/>
    <d v="2022-02-22T15:08:40"/>
    <s v="anonymous"/>
    <m/>
    <m/>
    <m/>
    <x v="1"/>
    <x v="0"/>
    <m/>
    <x v="0"/>
    <m/>
    <m/>
    <x v="0"/>
    <m/>
    <m/>
    <x v="4"/>
    <m/>
    <m/>
    <x v="0"/>
    <m/>
    <m/>
    <m/>
    <m/>
    <s v="3. Neviem sa vyjadriť"/>
    <m/>
    <m/>
    <s v="4. Skôr súhlasím"/>
    <m/>
    <m/>
    <s v="2. Skôr nesúhlasím"/>
    <m/>
    <m/>
    <s v="4. Skôr súhlasím"/>
    <m/>
    <m/>
    <s v="4. Skôr súhlasím"/>
    <m/>
    <m/>
    <s v="4. Skôr súhlasím"/>
    <m/>
    <m/>
    <s v="5. Absolútne súhlasím"/>
    <m/>
    <m/>
    <s v="4. Skôr súhlasím"/>
    <m/>
    <m/>
    <s v="4. Skôr súhlasím"/>
    <m/>
    <m/>
    <s v="4. Skôr súhlasím"/>
    <m/>
    <m/>
    <s v="1. Absolútne nesúhlasím"/>
    <m/>
    <m/>
    <s v="1. Absolútne nesúhlasím"/>
    <m/>
    <m/>
    <s v="1. Absolútne nesúhlasím"/>
    <m/>
    <m/>
    <s v="1. Absolútne nesúhlasím"/>
    <m/>
    <m/>
    <s v="3. Neviem sa vyjadriť"/>
    <m/>
    <m/>
    <s v="5. Absolútne súhlasím"/>
    <m/>
    <m/>
    <s v="5. Absolútne súhlasím"/>
    <m/>
    <m/>
    <s v="5. Absolútne súhlasím"/>
    <m/>
    <m/>
    <s v="3. Neviem sa vyjadriť"/>
    <m/>
    <m/>
    <s v="3. Neviem sa vyjadriť"/>
    <m/>
    <m/>
    <m/>
    <m/>
    <s v="2. Skôr nesúhlasím"/>
    <m/>
    <m/>
    <s v="1. Absolútne nesúhlasím"/>
    <m/>
    <m/>
    <s v="4. Skôr súhlasím"/>
    <m/>
    <m/>
    <s v="5. Absolútne súhlasím"/>
    <m/>
    <m/>
    <s v="4. Skôr súhlasím"/>
    <m/>
    <m/>
    <s v="2. Skôr nesúhlasím"/>
    <m/>
    <m/>
    <s v="1. Absolútne nesúhlasím"/>
    <m/>
    <m/>
    <s v="1. Absolútne nesúhlasím"/>
    <m/>
    <m/>
    <s v="5. Absolútne súhlasím"/>
    <m/>
    <m/>
    <s v="2. Skôr nesúhlasím"/>
    <m/>
    <m/>
    <s v="5. Absolútne súhlasím"/>
    <m/>
    <m/>
    <s v="2. Skôr nesúhlasím"/>
    <m/>
    <m/>
    <s v="1. Absolútne nesúhlasím"/>
    <m/>
    <m/>
    <s v="5. Absolútne súhlasím"/>
    <m/>
    <m/>
    <s v="4. Skôr súhlasím"/>
    <m/>
    <m/>
    <s v="3. Neviem sa vyjadriť"/>
    <m/>
    <m/>
    <s v="1. Absolútne nesúhlasím"/>
    <m/>
    <m/>
    <s v="2. Skôr nesúhlasím"/>
    <m/>
    <m/>
    <s v="4. Skôr súhlasím"/>
    <m/>
    <m/>
    <s v="1. Absolútne nesúhlasím"/>
    <m/>
    <m/>
    <m/>
    <m/>
    <s v="3. Neviem sa vyjadriť"/>
    <m/>
    <m/>
    <s v="4. Skôr súhlasím"/>
    <m/>
    <m/>
    <s v="4. Skôr súhlasím"/>
    <m/>
    <m/>
    <s v="4. Skôr súhlasím"/>
    <m/>
    <m/>
    <s v="5. Absolútne súhlasím"/>
    <m/>
    <m/>
    <s v="3. Neviem sa vyjadriť"/>
    <m/>
    <m/>
    <s v="2. Skôr nesúhlasím"/>
    <m/>
    <m/>
    <s v="4. Skôr súhlasím"/>
    <m/>
    <m/>
    <s v="4. Skôr súhlasím"/>
    <m/>
    <m/>
    <s v="5. Absolútne súhlasím"/>
    <m/>
    <m/>
    <s v="5. Absolútne súhlasím"/>
    <m/>
    <m/>
    <s v="2. Skôr nesúhlasím"/>
    <m/>
    <m/>
    <s v="2. Skôr nesúhlasím"/>
    <m/>
    <m/>
    <s v="4. Skôr súhlasím"/>
    <m/>
    <m/>
    <s v="3. Neviem sa vyjadriť"/>
    <m/>
    <m/>
    <s v="2. Skôr nesúhlasím"/>
    <m/>
    <m/>
    <s v="2. Skôr nesúhlasím"/>
    <m/>
    <m/>
    <s v="4. Skôr súhlasím"/>
    <m/>
    <m/>
    <s v="4. Skôr súhlasím"/>
    <m/>
    <m/>
    <s v="3. Neviem sa vyjadriť"/>
    <m/>
    <m/>
  </r>
  <r>
    <n v="603"/>
    <d v="2022-02-22T15:19:45"/>
    <d v="2022-02-22T15:28:51"/>
    <s v="anonymous"/>
    <m/>
    <m/>
    <m/>
    <x v="0"/>
    <x v="0"/>
    <m/>
    <x v="0"/>
    <m/>
    <m/>
    <x v="0"/>
    <m/>
    <m/>
    <x v="4"/>
    <m/>
    <m/>
    <x v="1"/>
    <m/>
    <m/>
    <m/>
    <m/>
    <s v="5. Absolútne súhlasím"/>
    <m/>
    <m/>
    <s v="4. Skôr súhlasím"/>
    <m/>
    <m/>
    <s v="5. Absolútne súhlasím"/>
    <m/>
    <m/>
    <s v="2. Skôr nesúhlasím"/>
    <m/>
    <m/>
    <s v="2. Skôr nesúhlasím"/>
    <m/>
    <m/>
    <s v="4. Skôr súhlasím"/>
    <m/>
    <m/>
    <s v="4. Skôr súhlasím"/>
    <m/>
    <m/>
    <s v="2. Skôr nesúhlasím"/>
    <m/>
    <m/>
    <s v="2. Skôr nesúhlasím"/>
    <m/>
    <m/>
    <s v="2. Skôr nesúhlasím"/>
    <m/>
    <m/>
    <s v="1. Absolútne nesúhlasím"/>
    <m/>
    <m/>
    <s v="1. Absolútne nesúhlasím"/>
    <m/>
    <m/>
    <s v="1. Absolútne nesúhlasím"/>
    <m/>
    <m/>
    <s v="1. Absolútne nesúhlasím"/>
    <m/>
    <m/>
    <s v="1. Absolútne nesúhlasím"/>
    <m/>
    <m/>
    <s v="4. Skôr súhlasím"/>
    <m/>
    <m/>
    <s v="3. Neviem sa vyjadriť"/>
    <m/>
    <m/>
    <s v="4. Skôr súhlasím"/>
    <m/>
    <m/>
    <s v="2. Skôr nesúhlasím"/>
    <m/>
    <m/>
    <s v="3. Neviem sa vyjadriť"/>
    <m/>
    <m/>
    <m/>
    <m/>
    <s v="4. Skôr súhlasím"/>
    <m/>
    <m/>
    <s v="5. Absolútne súhlasím"/>
    <m/>
    <m/>
    <s v="2. Skôr nesúhlasím"/>
    <m/>
    <m/>
    <s v="2. Skôr nesúhlasím"/>
    <m/>
    <m/>
    <s v="2. Skôr nesúhlasím"/>
    <m/>
    <m/>
    <s v="4. Skôr súhlasím"/>
    <m/>
    <m/>
    <s v="3. Neviem sa vyjadriť"/>
    <m/>
    <m/>
    <s v="1. Absolútne nesúhlasím"/>
    <m/>
    <m/>
    <s v="4. Skôr súhlasím"/>
    <m/>
    <m/>
    <s v="2. Skôr nesúhlasím"/>
    <m/>
    <m/>
    <s v="4. Skôr súhlasím"/>
    <m/>
    <m/>
    <s v="3. Neviem sa vyjadriť"/>
    <m/>
    <m/>
    <s v="1. Absolútne nesúhlasím"/>
    <m/>
    <m/>
    <s v="4. Skôr súhlasím"/>
    <m/>
    <m/>
    <s v="4. Skôr súhlasím"/>
    <m/>
    <m/>
    <s v="3. Neviem sa vyjadriť"/>
    <m/>
    <m/>
    <s v="3. Neviem sa vyjadriť"/>
    <m/>
    <m/>
    <s v="2. Skôr nesúhlasím"/>
    <m/>
    <m/>
    <s v="5. Absolútne súhlasím"/>
    <m/>
    <m/>
    <s v="3. Neviem sa vyjadriť"/>
    <m/>
    <m/>
    <m/>
    <m/>
    <s v="4. Skôr súhlasím"/>
    <m/>
    <m/>
    <s v="4. Skôr súhlasím"/>
    <m/>
    <m/>
    <s v="5. Absolútne súhlasím"/>
    <m/>
    <m/>
    <s v="4. Skôr súhlasím"/>
    <m/>
    <m/>
    <s v="5. Absolútne súhlasím"/>
    <m/>
    <m/>
    <s v="1. Absolútne nesúhlasím"/>
    <m/>
    <m/>
    <s v="1. Absolútne nesúhlasím"/>
    <m/>
    <m/>
    <s v="4. Skôr súhlasím"/>
    <m/>
    <m/>
    <s v="5. Absolútne súhlasím"/>
    <m/>
    <m/>
    <s v="2. Skôr nesúhlasím"/>
    <m/>
    <m/>
    <s v="2. Skôr nesúhlasím"/>
    <m/>
    <m/>
    <s v="1. Absolútne nesúhlasím"/>
    <m/>
    <m/>
    <s v="1. Absolútne nesúhlasím"/>
    <m/>
    <m/>
    <s v="1. Absolútne nesúhlasím"/>
    <m/>
    <m/>
    <s v="1. Absolútne nesúhlasím"/>
    <m/>
    <m/>
    <s v="1. Absolútne nesúhlasím"/>
    <m/>
    <m/>
    <s v="1. Absolútne nesúhlasím"/>
    <m/>
    <m/>
    <s v="2. Skôr nesúhlasím"/>
    <m/>
    <m/>
    <s v="5. Absolútne súhlasím"/>
    <m/>
    <m/>
    <s v="4. Skôr súhlasím"/>
    <m/>
    <m/>
  </r>
  <r>
    <n v="604"/>
    <d v="2022-02-22T14:27:06"/>
    <d v="2022-02-22T15:29:16"/>
    <s v="anonymous"/>
    <m/>
    <m/>
    <m/>
    <x v="0"/>
    <x v="0"/>
    <m/>
    <x v="1"/>
    <m/>
    <m/>
    <x v="3"/>
    <m/>
    <m/>
    <x v="4"/>
    <m/>
    <m/>
    <x v="0"/>
    <m/>
    <m/>
    <m/>
    <m/>
    <s v="5. Absolútne súhlasím"/>
    <m/>
    <m/>
    <s v="4. Skôr súhlasím"/>
    <m/>
    <m/>
    <s v="4. Skôr súhlasím"/>
    <m/>
    <m/>
    <s v="2. Skôr nesúhlasím"/>
    <m/>
    <m/>
    <s v="2. Skôr nesúhlasím"/>
    <m/>
    <m/>
    <s v="4. Skôr súhlasím"/>
    <m/>
    <m/>
    <s v="5. Absolútne súhlasím"/>
    <m/>
    <m/>
    <s v="3. Neviem sa vyjadriť"/>
    <m/>
    <m/>
    <s v="2. Skôr nesúhlasím"/>
    <m/>
    <m/>
    <s v="4. Skôr súhlasím"/>
    <m/>
    <m/>
    <s v="1. Absolútne nesúhlasím"/>
    <m/>
    <m/>
    <s v="1. Absolútne nesúhlasím"/>
    <m/>
    <m/>
    <s v="1. Absolútne nesúhlasím"/>
    <m/>
    <m/>
    <s v="1. Absolútne nesúhlasím"/>
    <m/>
    <m/>
    <s v="2. Skôr nesúhlasím"/>
    <m/>
    <m/>
    <s v="5. Absolútne súhlasím"/>
    <m/>
    <m/>
    <s v="5. Absolútne súhlasím"/>
    <m/>
    <m/>
    <s v="5. Absolútne súhlasím"/>
    <m/>
    <m/>
    <s v="5. Absolútne súhlasím"/>
    <m/>
    <m/>
    <s v="5. Absolútne súhlasím"/>
    <m/>
    <m/>
    <m/>
    <m/>
    <s v="5. Absolútne súhlasím"/>
    <m/>
    <m/>
    <s v="5. Absolútne súhlasím"/>
    <m/>
    <m/>
    <s v="5. Absolútne súhlasím"/>
    <m/>
    <m/>
    <s v="1. Absolútne nesúhlasím"/>
    <m/>
    <m/>
    <s v="5. Absolútne súhlasím"/>
    <m/>
    <m/>
    <s v="4. Skôr súhlasím"/>
    <m/>
    <m/>
    <s v="1. Absolútne nesúhlasím"/>
    <m/>
    <m/>
    <s v="2. Skôr nesúhlasím"/>
    <m/>
    <m/>
    <s v="5. Absolútne súhlasím"/>
    <m/>
    <m/>
    <s v="4. Skôr súhlasím"/>
    <m/>
    <m/>
    <s v="3. Neviem sa vyjadriť"/>
    <m/>
    <m/>
    <s v="3. Neviem sa vyjadriť"/>
    <m/>
    <m/>
    <s v="1. Absolútne nesúhlasím"/>
    <m/>
    <m/>
    <s v="5. Absolútne súhlasím"/>
    <m/>
    <m/>
    <s v="2. Skôr nesúhlasím"/>
    <m/>
    <m/>
    <s v="3. Neviem sa vyjadriť"/>
    <m/>
    <m/>
    <s v="3. Neviem sa vyjadriť"/>
    <m/>
    <m/>
    <s v="5. Absolútne súhlasím"/>
    <m/>
    <m/>
    <s v="5. Absolútne súhlasím"/>
    <m/>
    <m/>
    <s v="1. Absolútne nesúhlasím"/>
    <m/>
    <m/>
    <m/>
    <m/>
    <s v="5. Absolútne súhlasím"/>
    <m/>
    <m/>
    <s v="2. Skôr nesúhlasím"/>
    <m/>
    <m/>
    <s v="5. Absolútne súhlasím"/>
    <m/>
    <m/>
    <s v="5. Absolútne súhlasím"/>
    <m/>
    <m/>
    <s v="4. Skôr súhlasím"/>
    <m/>
    <m/>
    <s v="2. Skôr nesúhlasím"/>
    <m/>
    <m/>
    <s v="2. Skôr nesúhlasím"/>
    <m/>
    <m/>
    <s v="5. Absolútne súhlasím"/>
    <m/>
    <m/>
    <s v="5. Absolútne súhlasím"/>
    <m/>
    <m/>
    <s v="5. Absolútne súhlasím"/>
    <m/>
    <m/>
    <s v="4. Skôr súhlasím"/>
    <m/>
    <m/>
    <s v="1. Absolútne nesúhlasím"/>
    <m/>
    <m/>
    <s v="2. Skôr nesúhlasím"/>
    <m/>
    <m/>
    <s v="1. Absolútne nesúhlasím"/>
    <m/>
    <m/>
    <s v="1. Absolútne nesúhlasím"/>
    <m/>
    <m/>
    <s v="1. Absolútne nesúhlasím"/>
    <m/>
    <m/>
    <s v="2. Skôr nesúhlasím"/>
    <m/>
    <m/>
    <s v="4. Skôr súhlasím"/>
    <m/>
    <m/>
    <s v="5. Absolútne súhlasím"/>
    <m/>
    <m/>
    <s v="4. Skôr súhlasím"/>
    <m/>
    <m/>
  </r>
  <r>
    <n v="605"/>
    <d v="2022-02-22T15:27:24"/>
    <d v="2022-02-22T15:35:11"/>
    <s v="anonymous"/>
    <m/>
    <m/>
    <m/>
    <x v="0"/>
    <x v="0"/>
    <m/>
    <x v="0"/>
    <m/>
    <m/>
    <x v="0"/>
    <m/>
    <m/>
    <x v="4"/>
    <m/>
    <m/>
    <x v="1"/>
    <m/>
    <m/>
    <m/>
    <m/>
    <s v="1. Absolútne nesúhlasím"/>
    <m/>
    <m/>
    <s v="5. Absolútne súhlasím"/>
    <m/>
    <m/>
    <s v="2. Skôr nesúhlasím"/>
    <m/>
    <m/>
    <s v="4. Skôr súhlasím"/>
    <m/>
    <m/>
    <s v="1. Absolútne nesúhlasím"/>
    <m/>
    <m/>
    <s v="5. Absolútne súhlasím"/>
    <m/>
    <m/>
    <s v="5. Absolútne súhlasím"/>
    <m/>
    <m/>
    <s v="2. Skôr nesúhlasím"/>
    <m/>
    <m/>
    <s v="2. Skôr nesúhlasím"/>
    <m/>
    <m/>
    <s v="1. Absolútne nesúhlasím"/>
    <m/>
    <m/>
    <s v="1. Absolútne nesúhlasím"/>
    <m/>
    <m/>
    <s v="1. Absolútne nesúhlasím"/>
    <m/>
    <m/>
    <s v="1. Absolútne nesúhlasím"/>
    <m/>
    <m/>
    <s v="1. Absolútne nesúhlasím"/>
    <m/>
    <m/>
    <s v="3. Neviem sa vyjadriť"/>
    <m/>
    <m/>
    <s v="5. Absolútne súhlasím"/>
    <m/>
    <m/>
    <s v="4. Skôr súhlasím"/>
    <m/>
    <m/>
    <s v="4. Skôr súhlasím"/>
    <m/>
    <m/>
    <s v="5. Absolútne súhlasím"/>
    <m/>
    <m/>
    <s v="5. Absolútne súhlasím"/>
    <m/>
    <m/>
    <m/>
    <m/>
    <s v="1. Absolútne nesúhlasím"/>
    <m/>
    <m/>
    <s v="1. Absolútne nesúhlasím"/>
    <m/>
    <m/>
    <s v="4. Skôr súhlasím"/>
    <m/>
    <m/>
    <s v="5. Absolútne súhlasím"/>
    <m/>
    <m/>
    <s v="5. Absolútne súhlasím"/>
    <m/>
    <m/>
    <s v="4. Skôr súhlasím"/>
    <m/>
    <m/>
    <s v="1. Absolútne nesúhlasím"/>
    <m/>
    <m/>
    <s v="3. Neviem sa vyjadriť"/>
    <m/>
    <m/>
    <s v="4. Skôr súhlasím"/>
    <m/>
    <m/>
    <s v="4. Skôr súhlasím"/>
    <m/>
    <m/>
    <s v="4. Skôr súhlasím"/>
    <m/>
    <m/>
    <s v="3. Neviem sa vyjadriť"/>
    <m/>
    <m/>
    <s v="1. Absolútne nesúhlasím"/>
    <m/>
    <m/>
    <s v="5. Absolútne súhlasím"/>
    <m/>
    <m/>
    <s v="1. Absolútne nesúhlasím"/>
    <m/>
    <m/>
    <s v="4. Skôr súhlasím"/>
    <m/>
    <m/>
    <s v="3. Neviem sa vyjadriť"/>
    <m/>
    <m/>
    <s v="5. Absolútne súhlasím"/>
    <m/>
    <m/>
    <s v="5. Absolútne súhlasím"/>
    <m/>
    <m/>
    <s v="1. Absolútne nesúhlasím"/>
    <m/>
    <m/>
    <m/>
    <m/>
    <s v="5. Absolútne súhlasím"/>
    <m/>
    <m/>
    <s v="4. Skôr súhlasím"/>
    <m/>
    <m/>
    <s v="5. Absolútne súhlasím"/>
    <m/>
    <m/>
    <s v="5. Absolútne súhlasím"/>
    <m/>
    <m/>
    <s v="5. Absolútne súhlasím"/>
    <m/>
    <m/>
    <s v="2. Skôr nesúhlasím"/>
    <m/>
    <m/>
    <s v="3. Neviem sa vyjadriť"/>
    <m/>
    <m/>
    <s v="3. Neviem sa vyjadriť"/>
    <m/>
    <m/>
    <s v="5. Absolútne súhlasím"/>
    <m/>
    <m/>
    <s v="5. Absolútne súhlasím"/>
    <m/>
    <m/>
    <s v="5. Absolútne súhlasím"/>
    <m/>
    <m/>
    <s v="2. Skôr nesúhlasím"/>
    <m/>
    <m/>
    <s v="2. Skôr nesúhlasím"/>
    <m/>
    <m/>
    <s v="5. Absolútne súhlasím"/>
    <m/>
    <m/>
    <s v="4. Skôr súhlasím"/>
    <m/>
    <m/>
    <s v="1. Absolútne nesúhlasím"/>
    <m/>
    <m/>
    <s v="1. Absolútne nesúhlasím"/>
    <m/>
    <m/>
    <s v="5. Absolútne súhlasím"/>
    <m/>
    <m/>
    <s v="5. Absolútne súhlasím"/>
    <m/>
    <m/>
    <s v="5. Absolútne súhlasím"/>
    <m/>
    <m/>
  </r>
  <r>
    <n v="606"/>
    <d v="2022-02-22T14:49:59"/>
    <d v="2022-02-22T15:56:44"/>
    <s v="anonymous"/>
    <m/>
    <m/>
    <m/>
    <x v="0"/>
    <x v="0"/>
    <m/>
    <x v="0"/>
    <m/>
    <m/>
    <x v="0"/>
    <m/>
    <m/>
    <x v="4"/>
    <m/>
    <m/>
    <x v="0"/>
    <m/>
    <m/>
    <m/>
    <m/>
    <s v="2. Skôr nesúhlasím"/>
    <m/>
    <m/>
    <s v="5. Absolútne súhlasím"/>
    <m/>
    <m/>
    <s v="2. Skôr nesúhlasím"/>
    <m/>
    <m/>
    <s v="4. Skôr súhlasím"/>
    <m/>
    <m/>
    <s v="2. Skôr nesúhlasím"/>
    <m/>
    <m/>
    <s v="3. Neviem sa vyjadriť"/>
    <m/>
    <m/>
    <s v="4. Skôr súhlasím"/>
    <m/>
    <m/>
    <s v="2. Skôr nesúhlasím"/>
    <m/>
    <m/>
    <s v="4. Skôr súhlasím"/>
    <m/>
    <m/>
    <s v="3. Neviem sa vyjadriť"/>
    <m/>
    <m/>
    <s v="1. Absolútne nesúhlasím"/>
    <m/>
    <m/>
    <s v="1. Absolútne nesúhlasím"/>
    <m/>
    <m/>
    <s v="1. Absolútne nesúhlasím"/>
    <m/>
    <m/>
    <s v="1. Absolútne nesúhlasím"/>
    <m/>
    <m/>
    <s v="1. Absolútne nesúhlasím"/>
    <m/>
    <m/>
    <s v="4. Skôr súhlasím"/>
    <m/>
    <m/>
    <s v="2. Skôr nesúhlasím"/>
    <m/>
    <m/>
    <s v="2. Skôr nesúhlasím"/>
    <m/>
    <m/>
    <s v="3. Neviem sa vyjadriť"/>
    <m/>
    <m/>
    <s v="4. Skôr súhlasím"/>
    <m/>
    <m/>
    <m/>
    <m/>
    <s v="2. Skôr nesúhlasím"/>
    <m/>
    <m/>
    <s v="4. Skôr súhlasím"/>
    <m/>
    <m/>
    <s v="4. Skôr súhlasím"/>
    <m/>
    <m/>
    <s v="3. Neviem sa vyjadriť"/>
    <m/>
    <m/>
    <s v="2. Skôr nesúhlasím"/>
    <m/>
    <m/>
    <s v="4. Skôr súhlasím"/>
    <m/>
    <m/>
    <s v="2. Skôr nesúhlasím"/>
    <m/>
    <m/>
    <s v="1. Absolútne nesúhlasím"/>
    <m/>
    <m/>
    <s v="4. Skôr súhlasím"/>
    <m/>
    <m/>
    <s v="4. Skôr súhlasím"/>
    <m/>
    <m/>
    <s v="4. Skôr súhlasím"/>
    <m/>
    <m/>
    <s v="3. Neviem sa vyjadriť"/>
    <m/>
    <m/>
    <s v="1. Absolútne nesúhlasím"/>
    <m/>
    <m/>
    <s v="5. Absolútne súhlasím"/>
    <m/>
    <m/>
    <s v="4. Skôr súhlasím"/>
    <m/>
    <m/>
    <s v="4. Skôr súhlasím"/>
    <m/>
    <m/>
    <s v="2. Skôr nesúhlasím"/>
    <m/>
    <m/>
    <s v="2. Skôr nesúhlasím"/>
    <m/>
    <m/>
    <s v="5. Absolútne súhlasím"/>
    <m/>
    <m/>
    <s v="1. Absolútne nesúhlasím"/>
    <m/>
    <m/>
    <m/>
    <m/>
    <s v="4. Skôr súhlasím"/>
    <m/>
    <m/>
    <s v="4. Skôr súhlasím"/>
    <m/>
    <m/>
    <s v="4. Skôr súhlasím"/>
    <m/>
    <m/>
    <s v="4. Skôr súhlasím"/>
    <m/>
    <m/>
    <s v="4. Skôr súhlasím"/>
    <m/>
    <m/>
    <s v="4. Skôr súhlasím"/>
    <m/>
    <m/>
    <s v="4. Skôr súhlasím"/>
    <m/>
    <m/>
    <s v="4. Skôr súhlasím"/>
    <m/>
    <m/>
    <s v="2. Skôr nesúhlasím"/>
    <m/>
    <m/>
    <s v="4. Skôr súhlasím"/>
    <m/>
    <m/>
    <s v="4. Skôr súhlasím"/>
    <m/>
    <m/>
    <s v="4. Skôr súhlasím"/>
    <m/>
    <m/>
    <s v="4. Skôr súhlasím"/>
    <m/>
    <m/>
    <s v="4. Skôr súhlasím"/>
    <m/>
    <m/>
    <s v="4. Skôr súhlasím"/>
    <m/>
    <m/>
    <s v="4. Skôr súhlasím"/>
    <m/>
    <m/>
    <s v="4. Skôr súhlasím"/>
    <m/>
    <m/>
    <s v="5. Absolútne súhlasím"/>
    <m/>
    <m/>
    <s v="4. Skôr súhlasím"/>
    <m/>
    <m/>
    <s v="4. Skôr súhlasím"/>
    <m/>
    <m/>
  </r>
  <r>
    <n v="607"/>
    <d v="2022-02-22T15:54:33"/>
    <d v="2022-02-22T16:00:59"/>
    <s v="anonymous"/>
    <m/>
    <m/>
    <m/>
    <x v="0"/>
    <x v="0"/>
    <m/>
    <x v="0"/>
    <m/>
    <m/>
    <x v="0"/>
    <m/>
    <m/>
    <x v="0"/>
    <m/>
    <m/>
    <x v="0"/>
    <m/>
    <m/>
    <m/>
    <m/>
    <s v="1. Absolútne nesúhlasím"/>
    <m/>
    <m/>
    <s v="5. Absolútne súhlasím"/>
    <m/>
    <m/>
    <s v="5. Absolútne súhlasím"/>
    <m/>
    <m/>
    <s v="4. Skôr súhlasím"/>
    <m/>
    <m/>
    <s v="1. Absolútne nesúhlasím"/>
    <m/>
    <m/>
    <s v="5. Absolútne súhlasím"/>
    <m/>
    <m/>
    <s v="5. Absolútne súhlasím"/>
    <m/>
    <m/>
    <s v="2. Skôr nesúhlasím"/>
    <m/>
    <m/>
    <s v="4. Skôr súhlasím"/>
    <m/>
    <m/>
    <s v="4. Skôr súhlasím"/>
    <m/>
    <m/>
    <s v="2. Skôr nesúhlasím"/>
    <m/>
    <m/>
    <s v="2. Skôr nesúhlasím"/>
    <m/>
    <m/>
    <s v="2. Skôr nesúhlasím"/>
    <m/>
    <m/>
    <s v="2. Skôr nesúhlasím"/>
    <m/>
    <m/>
    <s v="3. Neviem sa vyjadriť"/>
    <m/>
    <m/>
    <s v="5. Absolútne súhlasím"/>
    <m/>
    <m/>
    <s v="4. Skôr súhlasím"/>
    <m/>
    <m/>
    <s v="4. Skôr súhlasím"/>
    <m/>
    <m/>
    <s v="3. Neviem sa vyjadriť"/>
    <m/>
    <m/>
    <s v="4. Skôr súhlasím"/>
    <m/>
    <m/>
    <m/>
    <m/>
    <s v="1. Absolútne nesúhlasím"/>
    <m/>
    <m/>
    <s v="1. Absolútne nesúhlasím"/>
    <m/>
    <m/>
    <s v="4. Skôr súhlasím"/>
    <m/>
    <m/>
    <s v="4. Skôr súhlasím"/>
    <m/>
    <m/>
    <s v="5. Absolútne súhlasím"/>
    <m/>
    <m/>
    <s v="4. Skôr súhlasím"/>
    <m/>
    <m/>
    <s v="1. Absolútne nesúhlasím"/>
    <m/>
    <m/>
    <s v="3. Neviem sa vyjadriť"/>
    <m/>
    <m/>
    <s v="4. Skôr súhlasím"/>
    <m/>
    <m/>
    <s v="3. Neviem sa vyjadriť"/>
    <m/>
    <m/>
    <s v="3. Neviem sa vyjadriť"/>
    <m/>
    <m/>
    <s v="2. Skôr nesúhlasím"/>
    <m/>
    <m/>
    <s v="2. Skôr nesúhlasím"/>
    <m/>
    <m/>
    <s v="5. Absolútne súhlasím"/>
    <m/>
    <m/>
    <s v="2. Skôr nesúhlasím"/>
    <m/>
    <m/>
    <s v="4. Skôr súhlasím"/>
    <m/>
    <m/>
    <s v="3. Neviem sa vyjadriť"/>
    <m/>
    <m/>
    <s v="4. Skôr súhlasím"/>
    <m/>
    <m/>
    <s v="5. Absolútne súhlasím"/>
    <m/>
    <m/>
    <s v="2. Skôr nesúhlasím"/>
    <m/>
    <m/>
    <m/>
    <m/>
    <s v="3. Neviem sa vyjadriť"/>
    <m/>
    <m/>
    <s v="4. Skôr súhlasím"/>
    <m/>
    <m/>
    <s v="4. Skôr súhlasím"/>
    <m/>
    <m/>
    <s v="4. Skôr súhlasím"/>
    <m/>
    <m/>
    <s v="4. Skôr súhlasím"/>
    <m/>
    <m/>
    <s v="4. Skôr súhlasím"/>
    <m/>
    <m/>
    <s v="2. Skôr nesúhlasím"/>
    <m/>
    <m/>
    <s v="4. Skôr súhlasím"/>
    <m/>
    <m/>
    <s v="4. Skôr súhlasím"/>
    <m/>
    <m/>
    <s v="4. Skôr súhlasím"/>
    <m/>
    <m/>
    <s v="4. Skôr súhlasím"/>
    <m/>
    <m/>
    <s v="4. Skôr súhlasím"/>
    <m/>
    <m/>
    <s v="3. Neviem sa vyjadriť"/>
    <m/>
    <m/>
    <s v="4. Skôr súhlasím"/>
    <m/>
    <m/>
    <s v="3. Neviem sa vyjadriť"/>
    <m/>
    <m/>
    <s v="3. Neviem sa vyjadriť"/>
    <m/>
    <m/>
    <s v="2. Skôr nesúhlasím"/>
    <m/>
    <m/>
    <s v="4. Skôr súhlasím"/>
    <m/>
    <m/>
    <s v="4. Skôr súhlasím"/>
    <m/>
    <m/>
    <s v="4. Skôr súhlasím"/>
    <m/>
    <m/>
  </r>
  <r>
    <n v="608"/>
    <d v="2022-02-22T16:34:15"/>
    <d v="2022-02-22T16:41:20"/>
    <s v="anonymous"/>
    <m/>
    <m/>
    <m/>
    <x v="0"/>
    <x v="0"/>
    <m/>
    <x v="0"/>
    <m/>
    <m/>
    <x v="1"/>
    <m/>
    <m/>
    <x v="2"/>
    <m/>
    <m/>
    <x v="0"/>
    <m/>
    <m/>
    <m/>
    <m/>
    <s v="5. Absolútne súhlasím"/>
    <m/>
    <m/>
    <s v="2. Skôr nesúhlasím"/>
    <m/>
    <m/>
    <s v="2. Skôr nesúhlasím"/>
    <m/>
    <m/>
    <s v="2. Skôr nesúhlasím"/>
    <m/>
    <m/>
    <s v="4. Skôr súhlasím"/>
    <m/>
    <m/>
    <s v="2. Skôr nesúhlasím"/>
    <m/>
    <m/>
    <s v="4. Skôr súhlasím"/>
    <m/>
    <m/>
    <s v="2. Skôr nesúhlasím"/>
    <m/>
    <m/>
    <s v="2. Skôr nesúhlasím"/>
    <m/>
    <m/>
    <s v="2. Skôr nesúhlasím"/>
    <m/>
    <m/>
    <s v="1. Absolútne nesúhlasím"/>
    <m/>
    <m/>
    <s v="2. Skôr nesúhlasím"/>
    <m/>
    <m/>
    <s v="1. Absolútne nesúhlasím"/>
    <m/>
    <m/>
    <s v="1. Absolútne nesúhlasím"/>
    <m/>
    <m/>
    <s v="1. Absolútne nesúhlasím"/>
    <m/>
    <m/>
    <s v="4. Skôr súhlasím"/>
    <m/>
    <m/>
    <s v="4. Skôr súhlasím"/>
    <m/>
    <m/>
    <s v="4. Skôr súhlasím"/>
    <m/>
    <m/>
    <s v="2. Skôr nesúhlasím"/>
    <m/>
    <m/>
    <s v="3. Neviem sa vyjadriť"/>
    <m/>
    <m/>
    <m/>
    <m/>
    <s v="4. Skôr súhlasím"/>
    <m/>
    <m/>
    <s v="4. Skôr súhlasím"/>
    <m/>
    <m/>
    <s v="2. Skôr nesúhlasím"/>
    <m/>
    <m/>
    <s v="2. Skôr nesúhlasím"/>
    <m/>
    <m/>
    <s v="4. Skôr súhlasím"/>
    <m/>
    <m/>
    <s v="5. Absolútne súhlasím"/>
    <m/>
    <m/>
    <s v="2. Skôr nesúhlasím"/>
    <m/>
    <m/>
    <s v="1. Absolútne nesúhlasím"/>
    <m/>
    <m/>
    <s v="4. Skôr súhlasím"/>
    <m/>
    <m/>
    <s v="3. Neviem sa vyjadriť"/>
    <m/>
    <m/>
    <s v="4. Skôr súhlasím"/>
    <m/>
    <m/>
    <s v="2. Skôr nesúhlasím"/>
    <m/>
    <m/>
    <s v="1. Absolútne nesúhlasím"/>
    <m/>
    <m/>
    <s v="4. Skôr súhlasím"/>
    <m/>
    <m/>
    <s v="4. Skôr súhlasím"/>
    <m/>
    <m/>
    <s v="2. Skôr nesúhlasím"/>
    <m/>
    <m/>
    <s v="2. Skôr nesúhlasím"/>
    <m/>
    <m/>
    <s v="2. Skôr nesúhlasím"/>
    <m/>
    <m/>
    <s v="2. Skôr nesúhlasím"/>
    <m/>
    <m/>
    <s v="4. Skôr súhlasím"/>
    <m/>
    <m/>
    <m/>
    <m/>
    <s v="2. Skôr nesúhlasím"/>
    <m/>
    <m/>
    <s v="2. Skôr nesúhlasím"/>
    <m/>
    <m/>
    <s v="4. Skôr súhlasím"/>
    <m/>
    <m/>
    <s v="4. Skôr súhlasím"/>
    <m/>
    <m/>
    <s v="4. Skôr súhlasím"/>
    <m/>
    <m/>
    <s v="2. Skôr nesúhlasím"/>
    <m/>
    <m/>
    <s v="2. Skôr nesúhlasím"/>
    <m/>
    <m/>
    <s v="4. Skôr súhlasím"/>
    <m/>
    <m/>
    <s v="4. Skôr súhlasím"/>
    <m/>
    <m/>
    <s v="4. Skôr súhlasím"/>
    <m/>
    <m/>
    <s v="4. Skôr súhlasím"/>
    <m/>
    <m/>
    <s v="2. Skôr nesúhlasím"/>
    <m/>
    <m/>
    <s v="2. Skôr nesúhlasím"/>
    <m/>
    <m/>
    <s v="4. Skôr súhlasím"/>
    <m/>
    <m/>
    <s v="2. Skôr nesúhlasím"/>
    <m/>
    <m/>
    <s v="2. Skôr nesúhlasím"/>
    <m/>
    <m/>
    <s v="2. Skôr nesúhlasím"/>
    <m/>
    <m/>
    <s v="4. Skôr súhlasím"/>
    <m/>
    <m/>
    <s v="4. Skôr súhlasím"/>
    <m/>
    <m/>
    <s v="2. Skôr nesúhlasím"/>
    <m/>
    <m/>
  </r>
  <r>
    <n v="609"/>
    <d v="2022-02-22T16:46:02"/>
    <d v="2022-02-22T16:53:25"/>
    <s v="anonymous"/>
    <m/>
    <m/>
    <m/>
    <x v="0"/>
    <x v="0"/>
    <m/>
    <x v="0"/>
    <m/>
    <m/>
    <x v="1"/>
    <m/>
    <m/>
    <x v="2"/>
    <m/>
    <m/>
    <x v="0"/>
    <m/>
    <m/>
    <m/>
    <m/>
    <s v="5. Absolútne súhlasím"/>
    <m/>
    <m/>
    <s v="5. Absolútne súhlasím"/>
    <m/>
    <m/>
    <s v="1. Absolútne nesúhlasím"/>
    <m/>
    <m/>
    <s v="5. Absolútne súhlasím"/>
    <m/>
    <m/>
    <s v="1. Absolútne nesúhlasím"/>
    <m/>
    <m/>
    <s v="5. Absolútne súhlasím"/>
    <m/>
    <m/>
    <s v="5. Absolútne súhlasím"/>
    <m/>
    <m/>
    <s v="4. Skôr súhlasím"/>
    <m/>
    <m/>
    <s v="4. Skôr súhlasím"/>
    <m/>
    <m/>
    <s v="4. Skôr súhlasím"/>
    <m/>
    <m/>
    <s v="2. Skôr nesúhlasím"/>
    <m/>
    <m/>
    <s v="2. Skôr nesúhlasím"/>
    <m/>
    <m/>
    <s v="2. Skôr nesúhlasím"/>
    <m/>
    <m/>
    <s v="2. Skôr nesúhlasím"/>
    <m/>
    <m/>
    <s v="2. Skôr nesúhlasím"/>
    <m/>
    <m/>
    <s v="5. Absolútne súhlasím"/>
    <m/>
    <m/>
    <s v="5. Absolútne súhlasím"/>
    <m/>
    <m/>
    <s v="5. Absolútne súhlasím"/>
    <m/>
    <m/>
    <s v="4. Skôr súhlasím"/>
    <m/>
    <m/>
    <s v="5. Absolútne súhlasím"/>
    <m/>
    <m/>
    <m/>
    <m/>
    <s v="1. Absolútne nesúhlasím"/>
    <m/>
    <m/>
    <s v="1. Absolútne nesúhlasím"/>
    <m/>
    <m/>
    <s v="5. Absolútne súhlasím"/>
    <m/>
    <m/>
    <s v="4. Skôr súhlasím"/>
    <m/>
    <m/>
    <s v="5. Absolútne súhlasím"/>
    <m/>
    <m/>
    <s v="2. Skôr nesúhlasím"/>
    <m/>
    <m/>
    <s v="1. Absolútne nesúhlasím"/>
    <m/>
    <m/>
    <s v="2. Skôr nesúhlasím"/>
    <m/>
    <m/>
    <s v="5. Absolútne súhlasím"/>
    <m/>
    <m/>
    <s v="4. Skôr súhlasím"/>
    <m/>
    <m/>
    <s v="5. Absolútne súhlasím"/>
    <m/>
    <m/>
    <s v="3. Neviem sa vyjadriť"/>
    <m/>
    <m/>
    <s v="1. Absolútne nesúhlasím"/>
    <m/>
    <m/>
    <s v="5. Absolútne súhlasím"/>
    <m/>
    <m/>
    <s v="4. Skôr súhlasím"/>
    <m/>
    <m/>
    <s v="4. Skôr súhlasím"/>
    <m/>
    <m/>
    <s v="2. Skôr nesúhlasím"/>
    <m/>
    <m/>
    <s v="2. Skôr nesúhlasím"/>
    <m/>
    <m/>
    <s v="5. Absolútne súhlasím"/>
    <m/>
    <m/>
    <s v="1. Absolútne nesúhlasím"/>
    <m/>
    <m/>
    <m/>
    <m/>
    <s v="5. Absolútne súhlasím"/>
    <m/>
    <m/>
    <s v="4. Skôr súhlasím"/>
    <m/>
    <m/>
    <s v="5. Absolútne súhlasím"/>
    <m/>
    <m/>
    <s v="5. Absolútne súhlasím"/>
    <m/>
    <m/>
    <s v="5. Absolútne súhlasím"/>
    <m/>
    <m/>
    <s v="4. Skôr súhlasím"/>
    <m/>
    <m/>
    <s v="4. Skôr súhlasím"/>
    <m/>
    <m/>
    <s v="4. Skôr súhlasím"/>
    <m/>
    <m/>
    <s v="5. Absolútne súhlasím"/>
    <m/>
    <m/>
    <s v="5. Absolútne súhlasím"/>
    <m/>
    <m/>
    <s v="5. Absolútne súhlasím"/>
    <m/>
    <m/>
    <s v="3. Neviem sa vyjadriť"/>
    <m/>
    <m/>
    <s v="3. Neviem sa vyjadriť"/>
    <m/>
    <m/>
    <s v="5. Absolútne súhlasím"/>
    <m/>
    <m/>
    <s v="1. Absolútne nesúhlasím"/>
    <m/>
    <m/>
    <s v="1. Absolútne nesúhlasím"/>
    <m/>
    <m/>
    <s v="3. Neviem sa vyjadriť"/>
    <m/>
    <m/>
    <s v="5. Absolútne súhlasím"/>
    <m/>
    <m/>
    <s v="5. Absolútne súhlasím"/>
    <m/>
    <m/>
    <s v="4. Skôr súhlasím"/>
    <m/>
    <m/>
  </r>
  <r>
    <n v="610"/>
    <d v="2022-02-22T16:54:03"/>
    <d v="2022-02-22T16:58:46"/>
    <s v="anonymous"/>
    <m/>
    <m/>
    <m/>
    <x v="0"/>
    <x v="0"/>
    <m/>
    <x v="0"/>
    <m/>
    <m/>
    <x v="0"/>
    <m/>
    <m/>
    <x v="4"/>
    <m/>
    <m/>
    <x v="0"/>
    <m/>
    <m/>
    <m/>
    <m/>
    <s v="5. Absolútne súhlasím"/>
    <m/>
    <m/>
    <s v="4. Skôr súhlasím"/>
    <m/>
    <m/>
    <s v="4. Skôr súhlasím"/>
    <m/>
    <m/>
    <s v="2. Skôr nesúhlasím"/>
    <m/>
    <m/>
    <s v="3. Neviem sa vyjadriť"/>
    <m/>
    <m/>
    <s v="4. Skôr súhlasím"/>
    <m/>
    <m/>
    <s v="4. Skôr súhlasím"/>
    <m/>
    <m/>
    <s v="2. Skôr nesúhlasím"/>
    <m/>
    <m/>
    <s v="3. Neviem sa vyjadriť"/>
    <m/>
    <m/>
    <s v="3. Neviem sa vyjadriť"/>
    <m/>
    <m/>
    <s v="1. Absolútne nesúhlasím"/>
    <m/>
    <m/>
    <s v="2. Skôr nesúhlasím"/>
    <m/>
    <m/>
    <s v="2. Skôr nesúhlasím"/>
    <m/>
    <m/>
    <s v="2. Skôr nesúhlasím"/>
    <m/>
    <m/>
    <s v="1. Absolútne nesúhlasím"/>
    <m/>
    <m/>
    <s v="5. Absolútne súhlasím"/>
    <m/>
    <m/>
    <s v="5. Absolútne súhlasím"/>
    <m/>
    <m/>
    <s v="4. Skôr súhlasím"/>
    <m/>
    <m/>
    <s v="4. Skôr súhlasím"/>
    <m/>
    <m/>
    <s v="3. Neviem sa vyjadriť"/>
    <m/>
    <m/>
    <m/>
    <m/>
    <s v="2. Skôr nesúhlasím"/>
    <m/>
    <m/>
    <s v="4. Skôr súhlasím"/>
    <m/>
    <m/>
    <s v="4. Skôr súhlasím"/>
    <m/>
    <m/>
    <s v="2. Skôr nesúhlasím"/>
    <m/>
    <m/>
    <s v="4. Skôr súhlasím"/>
    <m/>
    <m/>
    <s v="3. Neviem sa vyjadriť"/>
    <m/>
    <m/>
    <s v="2. Skôr nesúhlasím"/>
    <m/>
    <m/>
    <s v="1. Absolútne nesúhlasím"/>
    <m/>
    <m/>
    <s v="5. Absolútne súhlasím"/>
    <m/>
    <m/>
    <s v="3. Neviem sa vyjadriť"/>
    <m/>
    <m/>
    <s v="4. Skôr súhlasím"/>
    <m/>
    <m/>
    <s v="3. Neviem sa vyjadriť"/>
    <m/>
    <m/>
    <s v="2. Skôr nesúhlasím"/>
    <m/>
    <m/>
    <s v="4. Skôr súhlasím"/>
    <m/>
    <m/>
    <s v="3. Neviem sa vyjadriť"/>
    <m/>
    <m/>
    <s v="4. Skôr súhlasím"/>
    <m/>
    <m/>
    <s v="3. Neviem sa vyjadriť"/>
    <m/>
    <m/>
    <s v="3. Neviem sa vyjadriť"/>
    <m/>
    <m/>
    <s v="4. Skôr súhlasím"/>
    <m/>
    <m/>
    <s v="2. Skôr nesúhlasím"/>
    <m/>
    <m/>
    <m/>
    <m/>
    <s v="4. Skôr súhlasím"/>
    <m/>
    <m/>
    <s v="2. Skôr nesúhlasím"/>
    <m/>
    <m/>
    <s v="5. Absolútne súhlasím"/>
    <m/>
    <m/>
    <s v="5. Absolútne súhlasím"/>
    <m/>
    <m/>
    <s v="5. Absolútne súhlasím"/>
    <m/>
    <m/>
    <s v="2. Skôr nesúhlasím"/>
    <m/>
    <m/>
    <s v="2. Skôr nesúhlasím"/>
    <m/>
    <m/>
    <s v="5. Absolútne súhlasím"/>
    <m/>
    <m/>
    <s v="5. Absolútne súhlasím"/>
    <m/>
    <m/>
    <s v="5. Absolútne súhlasím"/>
    <m/>
    <m/>
    <s v="5. Absolútne súhlasím"/>
    <m/>
    <m/>
    <s v="2. Skôr nesúhlasím"/>
    <m/>
    <m/>
    <s v="3. Neviem sa vyjadriť"/>
    <m/>
    <m/>
    <s v="4. Skôr súhlasím"/>
    <m/>
    <m/>
    <s v="2. Skôr nesúhlasím"/>
    <m/>
    <m/>
    <s v="2. Skôr nesúhlasím"/>
    <m/>
    <m/>
    <s v="2. Skôr nesúhlasím"/>
    <m/>
    <m/>
    <s v="4. Skôr súhlasím"/>
    <m/>
    <m/>
    <s v="5. Absolútne súhlasím"/>
    <m/>
    <m/>
    <s v="2. Skôr nesúhlasím"/>
    <m/>
    <m/>
  </r>
  <r>
    <n v="611"/>
    <d v="2022-02-22T16:52:38"/>
    <d v="2022-02-22T17:00:04"/>
    <s v="anonymous"/>
    <m/>
    <m/>
    <m/>
    <x v="1"/>
    <x v="0"/>
    <m/>
    <x v="1"/>
    <m/>
    <m/>
    <x v="3"/>
    <m/>
    <m/>
    <x v="3"/>
    <m/>
    <m/>
    <x v="0"/>
    <m/>
    <m/>
    <m/>
    <m/>
    <s v="4. Skôr súhlasím"/>
    <m/>
    <m/>
    <s v="5. Absolútne súhlasím"/>
    <m/>
    <m/>
    <s v="3. Neviem sa vyjadriť"/>
    <m/>
    <m/>
    <s v="2. Skôr nesúhlasím"/>
    <m/>
    <m/>
    <s v="1. Absolútne nesúhlasím"/>
    <m/>
    <m/>
    <s v="5. Absolútne súhlasím"/>
    <m/>
    <m/>
    <s v="5. Absolútne súhlasím"/>
    <m/>
    <m/>
    <s v="2. Skôr nesúhlasím"/>
    <m/>
    <m/>
    <s v="3. Neviem sa vyjadriť"/>
    <m/>
    <m/>
    <s v="3. Neviem sa vyjadriť"/>
    <m/>
    <m/>
    <s v="1. Absolútne nesúhlasím"/>
    <m/>
    <m/>
    <s v="1. Absolútne nesúhlasím"/>
    <m/>
    <m/>
    <s v="2. Skôr nesúhlasím"/>
    <m/>
    <m/>
    <s v="1. Absolútne nesúhlasím"/>
    <m/>
    <m/>
    <s v="2. Skôr nesúhlasím"/>
    <m/>
    <m/>
    <s v="5. Absolútne súhlasím"/>
    <m/>
    <m/>
    <s v="5. Absolútne súhlasím"/>
    <m/>
    <m/>
    <s v="4. Skôr súhlasím"/>
    <m/>
    <m/>
    <s v="4. Skôr súhlasím"/>
    <m/>
    <m/>
    <s v="3. Neviem sa vyjadriť"/>
    <m/>
    <m/>
    <m/>
    <m/>
    <s v="1. Absolútne nesúhlasím"/>
    <m/>
    <m/>
    <s v="4. Skôr súhlasím"/>
    <m/>
    <m/>
    <s v="3. Neviem sa vyjadriť"/>
    <m/>
    <m/>
    <s v="2. Skôr nesúhlasím"/>
    <m/>
    <m/>
    <s v="5. Absolútne súhlasím"/>
    <m/>
    <m/>
    <s v="5. Absolútne súhlasím"/>
    <m/>
    <m/>
    <s v="1. Absolútne nesúhlasím"/>
    <m/>
    <m/>
    <s v="2. Skôr nesúhlasím"/>
    <m/>
    <m/>
    <s v="4. Skôr súhlasím"/>
    <m/>
    <m/>
    <s v="3. Neviem sa vyjadriť"/>
    <m/>
    <m/>
    <s v="3. Neviem sa vyjadriť"/>
    <m/>
    <m/>
    <s v="3. Neviem sa vyjadriť"/>
    <m/>
    <m/>
    <s v="2. Skôr nesúhlasím"/>
    <m/>
    <m/>
    <s v="4. Skôr súhlasím"/>
    <m/>
    <m/>
    <s v="2. Skôr nesúhlasím"/>
    <m/>
    <m/>
    <s v="2. Skôr nesúhlasím"/>
    <m/>
    <m/>
    <s v="1. Absolútne nesúhlasím"/>
    <m/>
    <m/>
    <s v="4. Skôr súhlasím"/>
    <m/>
    <m/>
    <s v="4. Skôr súhlasím"/>
    <m/>
    <m/>
    <s v="2. Skôr nesúhlasím"/>
    <m/>
    <m/>
    <m/>
    <m/>
    <s v="1. Absolútne nesúhlasím"/>
    <m/>
    <m/>
    <s v="1. Absolútne nesúhlasím"/>
    <m/>
    <m/>
    <s v="5. Absolútne súhlasím"/>
    <m/>
    <m/>
    <s v="5. Absolútne súhlasím"/>
    <m/>
    <m/>
    <s v="5. Absolútne súhlasím"/>
    <m/>
    <m/>
    <s v="2. Skôr nesúhlasím"/>
    <m/>
    <m/>
    <s v="1. Absolútne nesúhlasím"/>
    <m/>
    <m/>
    <s v="4. Skôr súhlasím"/>
    <m/>
    <m/>
    <s v="4. Skôr súhlasím"/>
    <m/>
    <m/>
    <s v="4. Skôr súhlasím"/>
    <m/>
    <m/>
    <s v="4. Skôr súhlasím"/>
    <m/>
    <m/>
    <s v="1. Absolútne nesúhlasím"/>
    <m/>
    <m/>
    <s v="1. Absolútne nesúhlasím"/>
    <m/>
    <m/>
    <s v="2. Skôr nesúhlasím"/>
    <m/>
    <m/>
    <s v="1. Absolútne nesúhlasím"/>
    <m/>
    <m/>
    <s v="1. Absolútne nesúhlasím"/>
    <m/>
    <m/>
    <s v="1. Absolútne nesúhlasím"/>
    <m/>
    <m/>
    <s v="3. Neviem sa vyjadriť"/>
    <m/>
    <m/>
    <s v="4. Skôr súhlasím"/>
    <m/>
    <m/>
    <s v="4. Skôr súhlasím"/>
    <m/>
    <m/>
  </r>
  <r>
    <n v="612"/>
    <d v="2022-02-22T17:34:47"/>
    <d v="2022-02-22T17:44:01"/>
    <s v="anonymous"/>
    <m/>
    <m/>
    <m/>
    <x v="1"/>
    <x v="0"/>
    <m/>
    <x v="0"/>
    <m/>
    <m/>
    <x v="1"/>
    <m/>
    <m/>
    <x v="3"/>
    <m/>
    <m/>
    <x v="1"/>
    <m/>
    <m/>
    <m/>
    <m/>
    <s v="5. Absolútne súhlasím"/>
    <m/>
    <m/>
    <s v="5. Absolútne súhlasím"/>
    <m/>
    <m/>
    <s v="4. Skôr súhlasím"/>
    <m/>
    <m/>
    <s v="1. Absolútne nesúhlasím"/>
    <m/>
    <m/>
    <s v="1. Absolútne nesúhlasím"/>
    <m/>
    <m/>
    <s v="5. Absolútne súhlasím"/>
    <m/>
    <m/>
    <s v="4. Skôr súhlasím"/>
    <m/>
    <m/>
    <s v="2. Skôr nesúhlasím"/>
    <m/>
    <m/>
    <s v="1. Absolútne nesúhlasím"/>
    <m/>
    <m/>
    <s v="2. Skôr nesúhlasím"/>
    <m/>
    <m/>
    <s v="1. Absolútne nesúhlasím"/>
    <m/>
    <m/>
    <s v="1. Absolútne nesúhlasím"/>
    <m/>
    <m/>
    <s v="1. Absolútne nesúhlasím"/>
    <m/>
    <m/>
    <s v="1. Absolútne nesúhlasím"/>
    <m/>
    <m/>
    <s v="1. Absolútne nesúhlasím"/>
    <m/>
    <m/>
    <s v="5. Absolútne súhlasím"/>
    <m/>
    <m/>
    <s v="2. Skôr nesúhlasím"/>
    <m/>
    <m/>
    <s v="5. Absolútne súhlasím"/>
    <m/>
    <m/>
    <s v="4. Skôr súhlasím"/>
    <m/>
    <m/>
    <s v="4. Skôr súhlasím"/>
    <m/>
    <m/>
    <m/>
    <m/>
    <s v="1. Absolútne nesúhlasím"/>
    <m/>
    <m/>
    <s v="5. Absolútne súhlasím"/>
    <m/>
    <m/>
    <s v="4. Skôr súhlasím"/>
    <m/>
    <m/>
    <s v="1. Absolútne nesúhlasím"/>
    <m/>
    <m/>
    <s v="4. Skôr súhlasím"/>
    <m/>
    <m/>
    <s v="4. Skôr súhlasím"/>
    <m/>
    <m/>
    <s v="1. Absolútne nesúhlasím"/>
    <m/>
    <m/>
    <s v="1. Absolútne nesúhlasím"/>
    <m/>
    <m/>
    <s v="4. Skôr súhlasím"/>
    <m/>
    <m/>
    <s v="2. Skôr nesúhlasím"/>
    <m/>
    <m/>
    <s v="3. Neviem sa vyjadriť"/>
    <m/>
    <m/>
    <s v="4. Skôr súhlasím"/>
    <m/>
    <m/>
    <s v="1. Absolútne nesúhlasím"/>
    <m/>
    <m/>
    <s v="5. Absolútne súhlasím"/>
    <m/>
    <m/>
    <s v="4. Skôr súhlasím"/>
    <m/>
    <m/>
    <s v="4. Skôr súhlasím"/>
    <m/>
    <m/>
    <s v="2. Skôr nesúhlasím"/>
    <m/>
    <m/>
    <s v="2. Skôr nesúhlasím"/>
    <m/>
    <m/>
    <s v="5. Absolútne súhlasím"/>
    <m/>
    <m/>
    <s v="2. Skôr nesúhlasím"/>
    <m/>
    <m/>
    <m/>
    <m/>
    <s v="4. Skôr súhlasím"/>
    <m/>
    <m/>
    <s v="3. Neviem sa vyjadriť"/>
    <m/>
    <m/>
    <s v="4. Skôr súhlasím"/>
    <m/>
    <m/>
    <s v="5. Absolútne súhlasím"/>
    <m/>
    <m/>
    <s v="4. Skôr súhlasím"/>
    <m/>
    <m/>
    <s v="2. Skôr nesúhlasím"/>
    <m/>
    <m/>
    <s v="2. Skôr nesúhlasím"/>
    <m/>
    <m/>
    <s v="4. Skôr súhlasím"/>
    <m/>
    <m/>
    <s v="5. Absolútne súhlasím"/>
    <m/>
    <m/>
    <s v="5. Absolútne súhlasím"/>
    <m/>
    <m/>
    <s v="5. Absolútne súhlasím"/>
    <m/>
    <m/>
    <s v="2. Skôr nesúhlasím"/>
    <m/>
    <m/>
    <s v="2. Skôr nesúhlasím"/>
    <m/>
    <m/>
    <s v="1. Absolútne nesúhlasím"/>
    <m/>
    <m/>
    <s v="1. Absolútne nesúhlasím"/>
    <m/>
    <m/>
    <s v="1. Absolútne nesúhlasím"/>
    <m/>
    <m/>
    <s v="1. Absolútne nesúhlasím"/>
    <m/>
    <m/>
    <s v="2. Skôr nesúhlasím"/>
    <m/>
    <m/>
    <s v="5. Absolútne súhlasím"/>
    <m/>
    <m/>
    <s v="4. Skôr súhlasím"/>
    <m/>
    <m/>
  </r>
  <r>
    <n v="613"/>
    <d v="2022-02-22T17:39:59"/>
    <d v="2022-02-22T17:46:19"/>
    <s v="anonymous"/>
    <m/>
    <m/>
    <m/>
    <x v="0"/>
    <x v="0"/>
    <m/>
    <x v="0"/>
    <m/>
    <m/>
    <x v="1"/>
    <m/>
    <m/>
    <x v="4"/>
    <m/>
    <m/>
    <x v="0"/>
    <m/>
    <m/>
    <m/>
    <m/>
    <s v="5. Absolútne súhlasím"/>
    <m/>
    <m/>
    <s v="3. Neviem sa vyjadriť"/>
    <m/>
    <m/>
    <s v="3. Neviem sa vyjadriť"/>
    <m/>
    <m/>
    <s v="1. Absolútne nesúhlasím"/>
    <m/>
    <m/>
    <s v="2. Skôr nesúhlasím"/>
    <m/>
    <m/>
    <s v="3. Neviem sa vyjadriť"/>
    <m/>
    <m/>
    <s v="3. Neviem sa vyjadriť"/>
    <m/>
    <m/>
    <s v="4. Skôr súhlasím"/>
    <m/>
    <m/>
    <s v="4. Skôr súhlasím"/>
    <m/>
    <m/>
    <s v="1. Absolútne nesúhlasím"/>
    <m/>
    <m/>
    <s v="1. Absolútne nesúhlasím"/>
    <m/>
    <m/>
    <s v="1. Absolútne nesúhlasím"/>
    <m/>
    <m/>
    <s v="1. Absolútne nesúhlasím"/>
    <m/>
    <m/>
    <s v="1. Absolútne nesúhlasím"/>
    <m/>
    <m/>
    <s v="1. Absolútne nesúhlasím"/>
    <m/>
    <m/>
    <s v="5. Absolútne súhlasím"/>
    <m/>
    <m/>
    <s v="5. Absolútne súhlasím"/>
    <m/>
    <m/>
    <s v="5. Absolútne súhlasím"/>
    <m/>
    <m/>
    <s v="2. Skôr nesúhlasím"/>
    <m/>
    <m/>
    <s v="3. Neviem sa vyjadriť"/>
    <m/>
    <m/>
    <m/>
    <m/>
    <s v="3. Neviem sa vyjadriť"/>
    <m/>
    <m/>
    <s v="4. Skôr súhlasím"/>
    <m/>
    <m/>
    <s v="3. Neviem sa vyjadriť"/>
    <m/>
    <m/>
    <s v="3. Neviem sa vyjadriť"/>
    <m/>
    <m/>
    <s v="4. Skôr súhlasím"/>
    <m/>
    <m/>
    <s v="3. Neviem sa vyjadriť"/>
    <m/>
    <m/>
    <s v="2. Skôr nesúhlasím"/>
    <m/>
    <m/>
    <s v="1. Absolútne nesúhlasím"/>
    <m/>
    <m/>
    <s v="4. Skôr súhlasím"/>
    <m/>
    <m/>
    <s v="2. Skôr nesúhlasím"/>
    <m/>
    <m/>
    <s v="4. Skôr súhlasím"/>
    <m/>
    <m/>
    <s v="3. Neviem sa vyjadriť"/>
    <m/>
    <m/>
    <s v="4. Skôr súhlasím"/>
    <m/>
    <m/>
    <s v="4. Skôr súhlasím"/>
    <m/>
    <m/>
    <s v="4. Skôr súhlasím"/>
    <m/>
    <m/>
    <s v="3. Neviem sa vyjadriť"/>
    <m/>
    <m/>
    <s v="3. Neviem sa vyjadriť"/>
    <m/>
    <m/>
    <s v="2. Skôr nesúhlasím"/>
    <m/>
    <m/>
    <s v="3. Neviem sa vyjadriť"/>
    <m/>
    <m/>
    <s v="2. Skôr nesúhlasím"/>
    <m/>
    <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2. Skôr nesúhlasím"/>
    <m/>
    <m/>
    <s v="5. Absolútne súhlasím"/>
    <m/>
    <m/>
    <s v="5. Absolútne súhlasím"/>
    <m/>
    <m/>
  </r>
  <r>
    <n v="614"/>
    <d v="2022-02-22T19:59:08"/>
    <d v="2022-02-22T20:05:42"/>
    <s v="anonymous"/>
    <m/>
    <m/>
    <m/>
    <x v="0"/>
    <x v="0"/>
    <m/>
    <x v="0"/>
    <m/>
    <m/>
    <x v="0"/>
    <m/>
    <m/>
    <x v="4"/>
    <m/>
    <m/>
    <x v="0"/>
    <m/>
    <m/>
    <m/>
    <m/>
    <s v="5. Absolútne súhlasím"/>
    <m/>
    <m/>
    <s v="5. Absolútne súhlasím"/>
    <m/>
    <m/>
    <s v="5. Absolútne súhlasím"/>
    <m/>
    <m/>
    <s v="1. Absolútne nesúhlasím"/>
    <m/>
    <m/>
    <s v="2. Skôr nesúhlasím"/>
    <m/>
    <m/>
    <s v="5. Absolútne súhlasím"/>
    <m/>
    <m/>
    <s v="5. Absolútne súhlasím"/>
    <m/>
    <m/>
    <s v="5. Absolútne súhlasím"/>
    <m/>
    <m/>
    <s v="3. Neviem sa vyjadriť"/>
    <m/>
    <m/>
    <s v="1. Absolútne nesúhlasím"/>
    <m/>
    <m/>
    <s v="1. Absolútne nesúhlasím"/>
    <m/>
    <m/>
    <s v="1. Absolútne nesúhlasím"/>
    <m/>
    <m/>
    <s v="1. Absolútne nesúhlasím"/>
    <m/>
    <m/>
    <s v="1. Absolútne nesúhlasím"/>
    <m/>
    <m/>
    <s v="1. Absolútne nesúhlasím"/>
    <m/>
    <m/>
    <s v="5. Absolútne súhlasím"/>
    <m/>
    <m/>
    <s v="4. Skôr súhlasím"/>
    <m/>
    <m/>
    <s v="4. Skôr súhlasím"/>
    <m/>
    <m/>
    <s v="1. Absolútne nesúhlasím"/>
    <m/>
    <m/>
    <s v="3. Neviem sa vyjadriť"/>
    <m/>
    <m/>
    <m/>
    <m/>
    <s v="5. Absolútne súhlasím"/>
    <m/>
    <m/>
    <s v="5. Absolútne súhlasím"/>
    <m/>
    <m/>
    <s v="4. Skôr súhlasím"/>
    <m/>
    <m/>
    <s v="1. Absolútne nesúhlasím"/>
    <m/>
    <m/>
    <s v="4. Skôr súhlasím"/>
    <m/>
    <m/>
    <s v="4. Skôr súhlasím"/>
    <m/>
    <m/>
    <s v="1. Absolútne nesúhlasím"/>
    <m/>
    <m/>
    <s v="1. Absolútne nesúhlasím"/>
    <m/>
    <m/>
    <s v="4. Skôr súhlasím"/>
    <m/>
    <m/>
    <s v="1. Absolútne nesúhlasím"/>
    <m/>
    <m/>
    <s v="2. Skôr nesúhlasím"/>
    <m/>
    <m/>
    <s v="2. Skôr nesúhlasím"/>
    <m/>
    <m/>
    <s v="1. Absolútne nesúhlasím"/>
    <m/>
    <m/>
    <s v="5. Absolútne súhlasím"/>
    <m/>
    <m/>
    <s v="3. Neviem sa vyjadriť"/>
    <m/>
    <m/>
    <s v="3. Neviem sa vyjadriť"/>
    <m/>
    <m/>
    <s v="2. Skôr nesúhlasím"/>
    <m/>
    <m/>
    <s v="2. Skôr nesúhlasím"/>
    <m/>
    <m/>
    <s v="5. Absolútne súhlasím"/>
    <m/>
    <m/>
    <s v="2. Skôr nesúhlasím"/>
    <m/>
    <m/>
    <m/>
    <m/>
    <s v="4. Skôr súhlasím"/>
    <m/>
    <m/>
    <s v="2. Skôr nesúhlasím"/>
    <m/>
    <m/>
    <s v="4. Skôr súhlasím"/>
    <m/>
    <m/>
    <s v="5. Absolútne súhlasím"/>
    <m/>
    <m/>
    <s v="5. Absolútne súhlasím"/>
    <m/>
    <m/>
    <s v="1. Absolútne nesúhlasím"/>
    <m/>
    <m/>
    <s v="1. Absolútne nesúhlasím"/>
    <m/>
    <m/>
    <s v="5. Absolútne súhlasím"/>
    <m/>
    <m/>
    <s v="4. Skôr súhlasím"/>
    <m/>
    <m/>
    <s v="4. Skôr súhlasím"/>
    <m/>
    <m/>
    <s v="2. Skôr nesúhlasím"/>
    <m/>
    <m/>
    <s v="2. Skôr nesúhlasím"/>
    <m/>
    <m/>
    <s v="1. Absolútne nesúhlasím"/>
    <m/>
    <m/>
    <s v="4. Skôr súhlasím"/>
    <m/>
    <m/>
    <s v="4. Skôr súhlasím"/>
    <m/>
    <m/>
    <s v="2. Skôr nesúhlasím"/>
    <m/>
    <m/>
    <s v="1. Absolútne nesúhlasím"/>
    <m/>
    <m/>
    <s v="2. Skôr nesúhlasím"/>
    <m/>
    <m/>
    <s v="5. Absolútne súhlasím"/>
    <m/>
    <m/>
    <s v="3. Neviem sa vyjadriť"/>
    <m/>
    <m/>
  </r>
  <r>
    <n v="615"/>
    <d v="2022-02-22T20:21:50"/>
    <d v="2022-02-22T20:45:39"/>
    <s v="anonymous"/>
    <m/>
    <m/>
    <m/>
    <x v="0"/>
    <x v="0"/>
    <m/>
    <x v="0"/>
    <m/>
    <m/>
    <x v="1"/>
    <m/>
    <m/>
    <x v="4"/>
    <m/>
    <m/>
    <x v="1"/>
    <m/>
    <m/>
    <m/>
    <m/>
    <s v="1. Absolútne nesúhlasím"/>
    <m/>
    <m/>
    <s v="5. Absolútne súhlasím"/>
    <m/>
    <m/>
    <s v="4. Skôr súhlasím"/>
    <m/>
    <m/>
    <s v="2. Skôr nesúhlasím"/>
    <m/>
    <m/>
    <s v="1. Absolútne nesúhlasím"/>
    <m/>
    <m/>
    <s v="5. Absolútne súhlasím"/>
    <m/>
    <m/>
    <s v="5. Absolútne súhlasím"/>
    <m/>
    <m/>
    <s v="2. Skôr nesúhlasím"/>
    <m/>
    <m/>
    <s v="1. Absolútne nesúhlasím"/>
    <m/>
    <m/>
    <s v="1. Absolútne nesúhlasím"/>
    <m/>
    <m/>
    <s v="4. Skôr súhlasím"/>
    <m/>
    <m/>
    <s v="5. Absolútne súhlasím"/>
    <m/>
    <m/>
    <s v="4. Skôr súhlasím"/>
    <m/>
    <m/>
    <s v="5. Absolútne súhlasím"/>
    <m/>
    <m/>
    <s v="1. Absolútne nesúhlasím"/>
    <m/>
    <m/>
    <s v="4. Skôr súhlasím"/>
    <m/>
    <m/>
    <s v="4. Skôr súhlasím"/>
    <m/>
    <m/>
    <s v="4. Skôr súhlasím"/>
    <m/>
    <m/>
    <s v="1. Absolútne nesúhlasím"/>
    <m/>
    <m/>
    <s v="1. Absolútne nesúhlasím"/>
    <m/>
    <m/>
    <m/>
    <m/>
    <s v="1. Absolútne nesúhlasím"/>
    <m/>
    <m/>
    <s v="4. Skôr súhlasím"/>
    <m/>
    <m/>
    <s v="3. Neviem sa vyjadriť"/>
    <m/>
    <m/>
    <s v="2. Skôr nesúhlasím"/>
    <m/>
    <m/>
    <s v="5. Absolútne súhlasím"/>
    <m/>
    <m/>
    <s v="4. Skôr súhlasím"/>
    <m/>
    <m/>
    <s v="2. Skôr nesúhlasím"/>
    <m/>
    <m/>
    <s v="4. Skôr súhlasím"/>
    <m/>
    <m/>
    <s v="2. Skôr nesúhlasím"/>
    <m/>
    <m/>
    <s v="3. Neviem sa vyjadriť"/>
    <m/>
    <m/>
    <s v="3. Neviem sa vyjadriť"/>
    <m/>
    <m/>
    <s v="3. Neviem sa vyjadriť"/>
    <m/>
    <m/>
    <s v="2. Skôr nesúhlasím"/>
    <m/>
    <m/>
    <s v="5. Absolútne súhlasím"/>
    <m/>
    <m/>
    <s v="2. Skôr nesúhlasím"/>
    <m/>
    <m/>
    <s v="3. Neviem sa vyjadriť"/>
    <m/>
    <m/>
    <s v="1. Absolútne nesúhlasím"/>
    <m/>
    <m/>
    <s v="4. Skôr súhlasím"/>
    <m/>
    <m/>
    <s v="5. Absolútne súhlasím"/>
    <m/>
    <m/>
    <s v="1. Absolútne nesúhlasím"/>
    <m/>
    <m/>
    <m/>
    <m/>
    <s v="2. Skôr nesúhlasím"/>
    <m/>
    <m/>
    <s v="2. Skôr nesúhlasím"/>
    <m/>
    <m/>
    <s v="2. Skôr nesúhlasím"/>
    <m/>
    <m/>
    <s v="4. Skôr súhlasím"/>
    <m/>
    <m/>
    <s v="4. Skôr súhlasím"/>
    <m/>
    <m/>
    <s v="4. Skôr súhlasím"/>
    <m/>
    <m/>
    <s v="1. Absolútne nesúhlasím"/>
    <m/>
    <m/>
    <s v="5. Absolútne súhlasím"/>
    <m/>
    <m/>
    <s v="5. Absolútne súhlasím"/>
    <m/>
    <m/>
    <s v="4. Skôr súhlasím"/>
    <m/>
    <m/>
    <s v="4. Skôr súhlasím"/>
    <m/>
    <m/>
    <s v="2. Skôr nesúhlasím"/>
    <m/>
    <m/>
    <s v="2. Skôr nesúhlasím"/>
    <m/>
    <m/>
    <s v="1. Absolútne nesúhlasím"/>
    <m/>
    <m/>
    <s v="1. Absolútne nesúhlasím"/>
    <m/>
    <m/>
    <s v="1. Absolútne nesúhlasím"/>
    <m/>
    <m/>
    <s v="1. Absolútne nesúhlasím"/>
    <m/>
    <m/>
    <s v="2. Skôr nesúhlasím"/>
    <m/>
    <m/>
    <s v="4. Skôr súhlasím"/>
    <m/>
    <m/>
    <s v="4. Skôr súhlasím"/>
    <m/>
    <m/>
  </r>
  <r>
    <n v="616"/>
    <d v="2022-02-22T20:52:07"/>
    <d v="2022-02-22T21:12:14"/>
    <s v="anonymous"/>
    <m/>
    <m/>
    <m/>
    <x v="0"/>
    <x v="0"/>
    <m/>
    <x v="0"/>
    <m/>
    <m/>
    <x v="0"/>
    <m/>
    <m/>
    <x v="1"/>
    <m/>
    <m/>
    <x v="0"/>
    <m/>
    <m/>
    <m/>
    <m/>
    <s v="5. Absolútne súhlasím"/>
    <m/>
    <m/>
    <s v="5. Absolútne súhlasím"/>
    <m/>
    <m/>
    <s v="5. Absolútne súhlasím"/>
    <m/>
    <m/>
    <s v="4. Skôr súhlasím"/>
    <m/>
    <m/>
    <s v="1. Absolútne nesúhlasím"/>
    <m/>
    <m/>
    <s v="5. Absolútne súhlasím"/>
    <m/>
    <m/>
    <s v="5. Absolútne súhlasím"/>
    <m/>
    <m/>
    <s v="1. Absolútne nesúhlasím"/>
    <m/>
    <m/>
    <s v="2. Skôr nesúhlasím"/>
    <m/>
    <m/>
    <s v="4. Skôr súhlasím"/>
    <m/>
    <m/>
    <s v="1. Absolútne nesúhlasím"/>
    <m/>
    <m/>
    <s v="2. Skôr nesúhlasím"/>
    <m/>
    <m/>
    <s v="1. Absolútne nesúhlasím"/>
    <m/>
    <m/>
    <s v="1. Absolútne nesúhlasím"/>
    <m/>
    <m/>
    <s v="2. Skôr nesúhlasím"/>
    <m/>
    <m/>
    <s v="5. Absolútne súhlasím"/>
    <m/>
    <m/>
    <s v="5. Absolútne súhlasím"/>
    <m/>
    <m/>
    <s v="5. Absolútne súhlasím"/>
    <m/>
    <m/>
    <s v="5. Absolútne súhlasím"/>
    <m/>
    <m/>
    <s v="5. Absolútne súhlasím"/>
    <m/>
    <m/>
    <m/>
    <m/>
    <s v="1. Absolútne nesúhlasím"/>
    <m/>
    <m/>
    <s v="4. Skôr súhlasím"/>
    <m/>
    <m/>
    <s v="5. Absolútne súhlasím"/>
    <m/>
    <m/>
    <s v="2. Skôr nesúhlasím"/>
    <m/>
    <m/>
    <s v="4. Skôr súhlasím"/>
    <m/>
    <m/>
    <s v="5. Absolútne súhlasím"/>
    <m/>
    <m/>
    <s v="1. Absolútne nesúhlasím"/>
    <m/>
    <m/>
    <s v="1. Absolútne nesúhlasím"/>
    <m/>
    <m/>
    <s v="5. Absolútne súhlasím"/>
    <m/>
    <m/>
    <s v="2. Skôr nesúhlasím"/>
    <m/>
    <m/>
    <s v="5. Absolútne súhlasím"/>
    <m/>
    <m/>
    <s v="5. Absolútne súhlasím"/>
    <m/>
    <m/>
    <s v="1. Absolútne nesúhlasím"/>
    <m/>
    <m/>
    <s v="5. Absolútne súhlasím"/>
    <m/>
    <m/>
    <s v="2. Skôr nesúhlasím"/>
    <m/>
    <m/>
    <s v="5. Absolútne súhlasím"/>
    <m/>
    <m/>
    <s v="1. Absolútne nesúhlasím"/>
    <m/>
    <m/>
    <s v="4. Skôr súhlasím"/>
    <m/>
    <m/>
    <s v="5. Absolútne súhlasím"/>
    <m/>
    <m/>
    <s v="1. Absolútne nesúhlasím"/>
    <m/>
    <m/>
    <m/>
    <m/>
    <s v="5. Absolútne súhlasím"/>
    <m/>
    <m/>
    <s v="1. Absolútne nesúhlasím"/>
    <m/>
    <m/>
    <s v="4. Skôr súhlasím"/>
    <m/>
    <m/>
    <s v="5. Absolútne súhlasím"/>
    <m/>
    <m/>
    <s v="5. Absolútne súhlasím"/>
    <m/>
    <m/>
    <s v="2. Skôr nesúhlasím"/>
    <m/>
    <m/>
    <s v="2. Skôr ne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4. Skôr súhlasím"/>
    <m/>
    <m/>
    <s v="5. Absolútne súhlasím"/>
    <m/>
    <m/>
    <s v="5. Absolútne súhlasím"/>
    <m/>
    <m/>
    <s v="5. Absolútne súhlasím"/>
    <m/>
    <m/>
  </r>
  <r>
    <n v="617"/>
    <d v="2022-02-22T21:45:39"/>
    <d v="2022-02-22T21:58:39"/>
    <s v="anonymous"/>
    <m/>
    <m/>
    <m/>
    <x v="0"/>
    <x v="0"/>
    <m/>
    <x v="2"/>
    <m/>
    <m/>
    <x v="3"/>
    <m/>
    <m/>
    <x v="2"/>
    <m/>
    <m/>
    <x v="0"/>
    <m/>
    <m/>
    <m/>
    <m/>
    <s v="5. Absolútne súhlasím"/>
    <m/>
    <m/>
    <s v="5. Absolútne súhlasím"/>
    <m/>
    <m/>
    <s v="3. Neviem sa vyjadriť"/>
    <m/>
    <m/>
    <s v="4. Skôr súhlasím"/>
    <m/>
    <m/>
    <s v="2. Skôr nesúhlasím"/>
    <m/>
    <m/>
    <s v="3. Neviem sa vyjadriť"/>
    <m/>
    <m/>
    <s v="5. Absolútne súhlasím"/>
    <m/>
    <m/>
    <s v="2. Skôr nesúhlasím"/>
    <m/>
    <m/>
    <s v="2. Skôr nesúhlasím"/>
    <m/>
    <m/>
    <s v="2. Skôr nesúhlasím"/>
    <m/>
    <m/>
    <s v="1. Absolútne nesúhlasím"/>
    <m/>
    <m/>
    <s v="1. Absolútne nesúhlasím"/>
    <m/>
    <m/>
    <s v="1. Absolútne nesúhlasím"/>
    <m/>
    <m/>
    <s v="1. Absolútne nesúhlasím"/>
    <m/>
    <m/>
    <s v="3. Neviem sa vyjadriť"/>
    <m/>
    <m/>
    <s v="5. Absolútne súhlasím"/>
    <m/>
    <m/>
    <s v="5. Absolútne súhlasím"/>
    <m/>
    <m/>
    <s v="5. Absolútne súhlasím"/>
    <m/>
    <m/>
    <s v="5. Absolútne súhlasím"/>
    <m/>
    <m/>
    <s v="3. Neviem sa vyjadriť"/>
    <m/>
    <m/>
    <m/>
    <m/>
    <s v="1. Absolútne nesúhlasím"/>
    <m/>
    <m/>
    <s v="2. Skôr nesúhlasím"/>
    <m/>
    <m/>
    <s v="3. Neviem sa vyjadriť"/>
    <m/>
    <m/>
    <s v="4. Skôr súhlasím"/>
    <m/>
    <m/>
    <s v="5. Absolútne súhlasím"/>
    <m/>
    <m/>
    <s v="5. Absolútne súhlasím"/>
    <m/>
    <m/>
    <s v="3. Neviem sa vyjadriť"/>
    <m/>
    <m/>
    <s v="1. Absolútne nesúhlasím"/>
    <m/>
    <m/>
    <s v="5. Absolútne súhlasím"/>
    <m/>
    <m/>
    <s v="3. Neviem sa vyjadriť"/>
    <m/>
    <m/>
    <s v="4. Skôr súhlasím"/>
    <m/>
    <m/>
    <s v="2. Skôr nesúhlasím"/>
    <m/>
    <m/>
    <s v="1. Absolútne nesúhlasím"/>
    <m/>
    <m/>
    <s v="4. Skôr súhlasím"/>
    <m/>
    <m/>
    <s v="4. Skôr súhlasím"/>
    <m/>
    <m/>
    <s v="3. Neviem sa vyjadriť"/>
    <m/>
    <m/>
    <s v="2. Skôr nesúhlasím"/>
    <m/>
    <m/>
    <s v="3. Neviem sa vyjadriť"/>
    <m/>
    <m/>
    <s v="2. Skôr nesúhlasím"/>
    <m/>
    <m/>
    <s v="1. Absolútne nesúhlasím"/>
    <m/>
    <m/>
    <m/>
    <m/>
    <s v="4. Skôr súhlasím"/>
    <m/>
    <m/>
    <s v="4. Skôr súhlasím"/>
    <m/>
    <m/>
    <s v="4. Skôr súhlasím"/>
    <m/>
    <m/>
    <s v="4. Skôr súhlasím"/>
    <m/>
    <m/>
    <s v="5. Absolútne súhlasím"/>
    <m/>
    <m/>
    <s v="1. Absolútne nesúhlasím"/>
    <m/>
    <m/>
    <s v="1. Absolútne nesúhlasím"/>
    <m/>
    <m/>
    <s v="4. Skôr súhlasím"/>
    <m/>
    <m/>
    <s v="4. Skôr súhlasím"/>
    <m/>
    <m/>
    <s v="4. Skôr súhlasím"/>
    <m/>
    <m/>
    <s v="3. Neviem sa vyjadriť"/>
    <m/>
    <m/>
    <s v="1. Absolútne nesúhlasím"/>
    <m/>
    <m/>
    <s v="1. Absolútne nesúhlasím"/>
    <m/>
    <m/>
    <s v="3. Neviem sa vyjadriť"/>
    <m/>
    <m/>
    <s v="1. Absolútne nesúhlasím"/>
    <m/>
    <m/>
    <s v="1. Absolútne nesúhlasím"/>
    <m/>
    <m/>
    <s v="2. Skôr nesúhlasím"/>
    <m/>
    <m/>
    <s v="4. Skôr súhlasím"/>
    <m/>
    <m/>
    <s v="4. Skôr súhlasím"/>
    <m/>
    <m/>
    <s v="4. Skôr súhlasím"/>
    <m/>
    <m/>
  </r>
  <r>
    <n v="618"/>
    <d v="2022-02-22T22:09:06"/>
    <d v="2022-02-22T22:17:30"/>
    <s v="anonymous"/>
    <m/>
    <m/>
    <m/>
    <x v="1"/>
    <x v="0"/>
    <m/>
    <x v="0"/>
    <m/>
    <m/>
    <x v="0"/>
    <m/>
    <m/>
    <x v="1"/>
    <m/>
    <m/>
    <x v="0"/>
    <m/>
    <m/>
    <m/>
    <m/>
    <s v="3. Neviem sa vyjadriť"/>
    <m/>
    <m/>
    <s v="4. Skôr súhlasím"/>
    <m/>
    <m/>
    <s v="4. Skôr súhlasím"/>
    <m/>
    <m/>
    <s v="2. Skôr nesúhlasím"/>
    <m/>
    <m/>
    <s v="1. Absolútne nesúhlasím"/>
    <m/>
    <m/>
    <s v="4. Skôr súhlasím"/>
    <m/>
    <m/>
    <s v="4. Skôr súhlasím"/>
    <m/>
    <m/>
    <s v="5. Absolútne súhlasím"/>
    <m/>
    <m/>
    <s v="3. Neviem sa vyjadriť"/>
    <m/>
    <m/>
    <s v="2. Skôr nesúhlasím"/>
    <m/>
    <m/>
    <s v="2. Skôr nesúhlasím"/>
    <m/>
    <m/>
    <s v="2. Skôr nesúhlasím"/>
    <m/>
    <m/>
    <s v="2. Skôr nesúhlasím"/>
    <m/>
    <m/>
    <s v="2. Skôr nesúhlasím"/>
    <m/>
    <m/>
    <s v="2. Skôr nesúhlasím"/>
    <m/>
    <m/>
    <s v="4. Skôr súhlasím"/>
    <m/>
    <m/>
    <s v="4. Skôr súhlasím"/>
    <m/>
    <m/>
    <s v="4. Skôr súhlasím"/>
    <m/>
    <m/>
    <s v="2. Skôr nesúhlasím"/>
    <m/>
    <m/>
    <s v="3. Neviem sa vyjadriť"/>
    <m/>
    <m/>
    <m/>
    <m/>
    <s v="2. Skôr nesúhlasím"/>
    <m/>
    <m/>
    <s v="2. Skôr nesúhlasím"/>
    <m/>
    <m/>
    <s v="3. Neviem sa vyjadriť"/>
    <m/>
    <m/>
    <s v="2. Skôr nesúhlasím"/>
    <m/>
    <m/>
    <s v="4. Skôr súhlasím"/>
    <m/>
    <m/>
    <s v="4. Skôr súhlasím"/>
    <m/>
    <m/>
    <s v="2. Skôr nesúhlasím"/>
    <m/>
    <m/>
    <s v="2. Skôr nesúhlasím"/>
    <m/>
    <m/>
    <s v="4. Skôr súhlasím"/>
    <m/>
    <m/>
    <s v="3. Neviem sa vyjadriť"/>
    <m/>
    <m/>
    <s v="2. Skôr nesúhlasím"/>
    <m/>
    <m/>
    <s v="3. Neviem sa vyjadriť"/>
    <m/>
    <m/>
    <s v="3. Neviem sa vyjadriť"/>
    <m/>
    <m/>
    <s v="4. Skôr súhlasím"/>
    <m/>
    <m/>
    <s v="4. Skôr súhlasím"/>
    <m/>
    <m/>
    <s v="3. Neviem sa vyjadriť"/>
    <m/>
    <m/>
    <s v="1. Absolútne nesúhlasím"/>
    <m/>
    <m/>
    <s v="2. Skôr nesúhlasím"/>
    <m/>
    <m/>
    <s v="4. Skôr súhlasím"/>
    <m/>
    <m/>
    <s v="3. Neviem sa vyjadriť"/>
    <m/>
    <m/>
    <m/>
    <m/>
    <s v="4. Skôr súhlasím"/>
    <m/>
    <m/>
    <s v="4. Skôr súhlasím"/>
    <m/>
    <m/>
    <s v="4. Skôr súhlasím"/>
    <m/>
    <m/>
    <s v="4. Skôr súhlasím"/>
    <m/>
    <m/>
    <s v="4. Skôr súhlasím"/>
    <m/>
    <m/>
    <s v="3. Neviem sa vyjadriť"/>
    <m/>
    <m/>
    <s v="2. Skôr nesúhlasím"/>
    <m/>
    <m/>
    <s v="4. Skôr súhlasím"/>
    <m/>
    <m/>
    <s v="4. Skôr súhlasím"/>
    <m/>
    <m/>
    <s v="4. Skôr súhlasím"/>
    <m/>
    <m/>
    <s v="4. Skôr súhlasím"/>
    <m/>
    <m/>
    <s v="2. Skôr nesúhlasím"/>
    <m/>
    <m/>
    <s v="2. Skôr nesúhlasím"/>
    <m/>
    <m/>
    <s v="4. Skôr súhlasím"/>
    <m/>
    <m/>
    <s v="1. Absolútne nesúhlasím"/>
    <m/>
    <m/>
    <s v="3. Neviem sa vyjadriť"/>
    <m/>
    <m/>
    <s v="2. Skôr nesúhlasím"/>
    <m/>
    <m/>
    <s v="4. Skôr súhlasím"/>
    <m/>
    <m/>
    <s v="4. Skôr súhlasím"/>
    <m/>
    <m/>
    <s v="4. Skôr súhlasím"/>
    <m/>
    <m/>
  </r>
  <r>
    <n v="619"/>
    <d v="2022-02-23T06:28:44"/>
    <d v="2022-02-23T06:35:04"/>
    <s v="anonymous"/>
    <m/>
    <m/>
    <m/>
    <x v="0"/>
    <x v="0"/>
    <m/>
    <x v="0"/>
    <m/>
    <m/>
    <x v="3"/>
    <m/>
    <m/>
    <x v="4"/>
    <m/>
    <m/>
    <x v="1"/>
    <m/>
    <m/>
    <m/>
    <m/>
    <s v="4. Skôr súhlasím"/>
    <m/>
    <m/>
    <s v="4. Skôr súhlasím"/>
    <m/>
    <m/>
    <s v="3. Neviem sa vyjadriť"/>
    <m/>
    <m/>
    <s v="3. Neviem sa vyjadriť"/>
    <m/>
    <m/>
    <s v="1. Absolútne nesúhlasím"/>
    <m/>
    <m/>
    <s v="4. Skôr súhlasím"/>
    <m/>
    <m/>
    <s v="4. Skôr súhlasím"/>
    <m/>
    <m/>
    <s v="3. Neviem sa vyjadriť"/>
    <m/>
    <m/>
    <s v="2. Skôr nesúhlasím"/>
    <m/>
    <m/>
    <s v="2. Skôr nesúhlasím"/>
    <m/>
    <m/>
    <s v="1. Absolútne nesúhlasím"/>
    <m/>
    <m/>
    <s v="1. Absolútne nesúhlasím"/>
    <m/>
    <m/>
    <s v="1. Absolútne nesúhlasím"/>
    <m/>
    <m/>
    <s v="1. Absolútne nesúhlasím"/>
    <m/>
    <m/>
    <s v="1. Absolútne nesúhlasím"/>
    <m/>
    <m/>
    <s v="5. Absolútne súhlasím"/>
    <m/>
    <m/>
    <s v="4. Skôr súhlasím"/>
    <m/>
    <m/>
    <s v="4. Skôr súhlasím"/>
    <m/>
    <m/>
    <s v="4. Skôr súhlasím"/>
    <m/>
    <m/>
    <s v="3. Neviem sa vyjadriť"/>
    <m/>
    <m/>
    <m/>
    <m/>
    <s v="3. Neviem sa vyjadriť"/>
    <m/>
    <m/>
    <s v="4. Skôr súhlasím"/>
    <m/>
    <m/>
    <s v="3. Neviem sa vyjadriť"/>
    <m/>
    <m/>
    <s v="2. Skôr nesúhlasím"/>
    <m/>
    <m/>
    <s v="3. Neviem sa vyjadriť"/>
    <m/>
    <m/>
    <s v="4. Skôr súhlasím"/>
    <m/>
    <m/>
    <s v="2. Skôr nesúhlasím"/>
    <m/>
    <m/>
    <s v="2. Skôr nesúhlasím"/>
    <m/>
    <m/>
    <s v="4. Skôr súhlasím"/>
    <m/>
    <m/>
    <s v="4. Skôr súhlasím"/>
    <m/>
    <m/>
    <s v="4. Skôr súhlasím"/>
    <m/>
    <m/>
    <s v="3. Neviem sa vyjadriť"/>
    <m/>
    <m/>
    <s v="2. Skôr nesúhlasím"/>
    <m/>
    <m/>
    <s v="4. Skôr súhlasím"/>
    <m/>
    <m/>
    <s v="3. Neviem sa vyjadriť"/>
    <m/>
    <m/>
    <s v="4. Skôr súhlasím"/>
    <m/>
    <m/>
    <s v="2. Skôr nesúhlasím"/>
    <m/>
    <m/>
    <s v="3. Neviem sa vyjadriť"/>
    <m/>
    <m/>
    <s v="5. Absolútne súhlasím"/>
    <m/>
    <m/>
    <s v="3. Neviem sa vyjadriť"/>
    <m/>
    <m/>
    <m/>
    <m/>
    <s v="3. Neviem sa vyjadriť"/>
    <m/>
    <m/>
    <s v="3. Neviem sa vyjadriť"/>
    <m/>
    <m/>
    <s v="4. Skôr súhlasím"/>
    <m/>
    <m/>
    <s v="5. Absolútne súhlasím"/>
    <m/>
    <m/>
    <s v="4. Skôr súhlasím"/>
    <m/>
    <m/>
    <s v="4. Skôr súhlasím"/>
    <m/>
    <m/>
    <s v="3. Neviem sa vyjadriť"/>
    <m/>
    <m/>
    <s v="5. Absolútne súhlasím"/>
    <m/>
    <m/>
    <s v="4. Skôr súhlasím"/>
    <m/>
    <m/>
    <s v="4. Skôr súhlasím"/>
    <m/>
    <m/>
    <s v="4. Skôr súhlasím"/>
    <m/>
    <m/>
    <s v="4. Skôr súhlasím"/>
    <m/>
    <m/>
    <s v="4. Skôr súhlasím"/>
    <m/>
    <m/>
    <s v="4. Skôr súhlasím"/>
    <m/>
    <m/>
    <s v="3. Neviem sa vyjadriť"/>
    <m/>
    <m/>
    <s v="3. Neviem sa vyjadriť"/>
    <m/>
    <m/>
    <s v="3. Neviem sa vyjadriť"/>
    <m/>
    <m/>
    <s v="5. Absolútne súhlasím"/>
    <m/>
    <m/>
    <s v="3. Neviem sa vyjadriť"/>
    <m/>
    <m/>
    <s v="4. Skôr súhlasím"/>
    <m/>
    <m/>
  </r>
  <r>
    <n v="620"/>
    <d v="2022-02-23T09:19:22"/>
    <d v="2022-02-23T09:25:53"/>
    <s v="anonymous"/>
    <m/>
    <m/>
    <m/>
    <x v="0"/>
    <x v="0"/>
    <m/>
    <x v="0"/>
    <m/>
    <m/>
    <x v="1"/>
    <m/>
    <m/>
    <x v="4"/>
    <m/>
    <m/>
    <x v="0"/>
    <m/>
    <m/>
    <m/>
    <m/>
    <s v="5. Absolútne súhlasím"/>
    <m/>
    <m/>
    <s v="1. Absolútne nesúhlasím"/>
    <m/>
    <m/>
    <s v="1. Absolútne nesúhlasím"/>
    <m/>
    <m/>
    <s v="1. Absolútne nesúhlasím"/>
    <m/>
    <m/>
    <s v="5. Absolútne súhlasím"/>
    <m/>
    <m/>
    <s v="1. Absolútne nesúhlasím"/>
    <m/>
    <m/>
    <s v="1. Absolútne nesúhlasím"/>
    <m/>
    <m/>
    <s v="1. Absolútne nesúhlasím"/>
    <m/>
    <m/>
    <s v="1. Absolútne nesúhlasím"/>
    <m/>
    <m/>
    <s v="1. Absolútne nesúhlasím"/>
    <m/>
    <m/>
    <s v="1. Absolútne nesúhlasím"/>
    <m/>
    <m/>
    <s v="1. Absolútne nesúhlasím"/>
    <m/>
    <m/>
    <s v="1. Absolútne nesúhlasím"/>
    <m/>
    <m/>
    <s v="1. Absolútne nesúhlasím"/>
    <m/>
    <m/>
    <s v="1. Absolútne nesúhlasím"/>
    <m/>
    <m/>
    <s v="4. Skôr súhlasím"/>
    <m/>
    <m/>
    <s v="1. Absolútne nesúhlasím"/>
    <m/>
    <m/>
    <s v="4. Skôr súhlasím"/>
    <m/>
    <m/>
    <s v="4. Skôr súhlasím"/>
    <m/>
    <m/>
    <s v="4. Skôr súhlasím"/>
    <m/>
    <m/>
    <m/>
    <m/>
    <s v="5. Absolútne súhlasím"/>
    <m/>
    <m/>
    <s v="2. Skôr nesúhlasím"/>
    <m/>
    <m/>
    <s v="2. Skôr nesúhlasím"/>
    <m/>
    <m/>
    <s v="1. Absolútne nesúhlasím"/>
    <m/>
    <m/>
    <s v="1. Absolútne nesúhlasím"/>
    <m/>
    <m/>
    <s v="5. Absolútne súhlasím"/>
    <m/>
    <m/>
    <s v="4. Skôr súhlasím"/>
    <m/>
    <m/>
    <s v="1. Absolútne nesúhlasím"/>
    <m/>
    <m/>
    <s v="2. Skôr nesúhlasím"/>
    <m/>
    <m/>
    <s v="3. Neviem sa vyjadriť"/>
    <m/>
    <m/>
    <s v="3. Neviem sa vyjadriť"/>
    <m/>
    <m/>
    <s v="3. Neviem sa vyjadriť"/>
    <m/>
    <m/>
    <s v="2. Skôr nesúhlasím"/>
    <m/>
    <m/>
    <s v="4. Skôr súhlasím"/>
    <m/>
    <m/>
    <s v="3. Neviem sa vyjadriť"/>
    <m/>
    <m/>
    <s v="4. Skôr súhlasím"/>
    <m/>
    <m/>
    <s v="3. Neviem sa vyjadriť"/>
    <m/>
    <m/>
    <s v="3. Neviem sa vyjadriť"/>
    <m/>
    <m/>
    <s v="4. Skôr súhlasím"/>
    <m/>
    <m/>
    <s v="5. Absolútne súhlasím"/>
    <m/>
    <m/>
    <m/>
    <m/>
    <s v="4. Skôr súhlasím"/>
    <m/>
    <m/>
    <s v="3. Neviem sa vyjadriť"/>
    <m/>
    <m/>
    <s v="3. Neviem sa vyjadriť"/>
    <m/>
    <m/>
    <s v="4. Skôr súhlasím"/>
    <m/>
    <m/>
    <s v="4. Skôr súhlasím"/>
    <m/>
    <m/>
    <s v="4. Skôr súhlasím"/>
    <m/>
    <m/>
    <s v="4. Skôr súhlasím"/>
    <m/>
    <m/>
    <s v="4. Skôr súhlasím"/>
    <m/>
    <m/>
    <s v="3. Neviem sa vyjadriť"/>
    <m/>
    <m/>
    <s v="4. Skôr súhlasím"/>
    <m/>
    <m/>
    <s v="4. Skôr súhlasím"/>
    <m/>
    <m/>
    <s v="4. Skôr súhlasím"/>
    <m/>
    <m/>
    <s v="4. Skôr súhlasím"/>
    <m/>
    <m/>
    <s v="5. Absolútne súhlasím"/>
    <m/>
    <m/>
    <s v="3. Neviem sa vyjadriť"/>
    <m/>
    <m/>
    <s v="5. Absolútne súhlasím"/>
    <m/>
    <m/>
    <s v="5. Absolútne súhlasím"/>
    <m/>
    <m/>
    <s v="5. Absolútne súhlasím"/>
    <m/>
    <m/>
    <s v="3. Neviem sa vyjadriť"/>
    <m/>
    <m/>
    <s v="5. Absolútne súhlasím"/>
    <m/>
    <m/>
  </r>
  <r>
    <n v="621"/>
    <d v="2022-02-23T11:04:21"/>
    <d v="2022-02-23T11:14:44"/>
    <s v="anonymous"/>
    <m/>
    <m/>
    <m/>
    <x v="0"/>
    <x v="0"/>
    <m/>
    <x v="0"/>
    <m/>
    <m/>
    <x v="0"/>
    <m/>
    <m/>
    <x v="2"/>
    <m/>
    <m/>
    <x v="1"/>
    <m/>
    <m/>
    <m/>
    <m/>
    <s v="4. Skôr súhlasím"/>
    <m/>
    <m/>
    <s v="4. Skôr súhlasím"/>
    <m/>
    <m/>
    <s v="4. Skôr súhlasím"/>
    <m/>
    <m/>
    <s v="2. Skôr nesúhlasím"/>
    <m/>
    <m/>
    <s v="2. Skôr nesúhlasím"/>
    <m/>
    <m/>
    <s v="2. Skôr nesúhlasím"/>
    <m/>
    <m/>
    <s v="3. Neviem sa vyjadriť"/>
    <m/>
    <m/>
    <s v="4. Skôr súhlasím"/>
    <m/>
    <m/>
    <s v="1. Absolútne nesúhlasím"/>
    <m/>
    <m/>
    <s v="1. Absolútne nesúhlasím"/>
    <m/>
    <m/>
    <s v="1. Absolútne nesúhlasím"/>
    <m/>
    <m/>
    <s v="1. Absolútne nesúhlasím"/>
    <m/>
    <m/>
    <s v="1. Absolútne nesúhlasím"/>
    <m/>
    <m/>
    <s v="1. Absolútne nesúhlasím"/>
    <m/>
    <m/>
    <s v="1. Absolútne nesúhlasím"/>
    <m/>
    <m/>
    <s v="5. Absolútne súhlasím"/>
    <m/>
    <m/>
    <s v="4. Skôr súhlasím"/>
    <m/>
    <m/>
    <s v="4. Skôr súhlasím"/>
    <m/>
    <m/>
    <s v="1. Absolútne nesúhlasím"/>
    <m/>
    <m/>
    <s v="4. Skôr súhlasím"/>
    <m/>
    <m/>
    <m/>
    <m/>
    <s v="2. Skôr nesúhlasím"/>
    <m/>
    <m/>
    <s v="4. Skôr súhlasím"/>
    <m/>
    <m/>
    <s v="5. Absolútne súhlasím"/>
    <m/>
    <m/>
    <s v="3. Neviem sa vyjadriť"/>
    <m/>
    <m/>
    <s v="3. Neviem sa vyjadriť"/>
    <m/>
    <m/>
    <s v="2. Skôr nesúhlasím"/>
    <m/>
    <m/>
    <s v="2. Skôr nesúhlasím"/>
    <m/>
    <m/>
    <s v="1. Absolútne nesúhlasím"/>
    <m/>
    <m/>
    <s v="4. Skôr súhlasím"/>
    <m/>
    <m/>
    <s v="1. Absolútne nesúhlasím"/>
    <m/>
    <m/>
    <s v="3. Neviem sa vyjadriť"/>
    <m/>
    <m/>
    <s v="2. Skôr nesúhlasím"/>
    <m/>
    <m/>
    <s v="2. Skôr nesúhlasím"/>
    <m/>
    <m/>
    <s v="4. Skôr súhlasím"/>
    <m/>
    <m/>
    <s v="4. Skôr súhlasím"/>
    <m/>
    <m/>
    <s v="3. Neviem sa vyjadriť"/>
    <m/>
    <m/>
    <s v="1. Absolútne nesúhlasím"/>
    <m/>
    <m/>
    <s v="2. Skôr nesúhlasím"/>
    <m/>
    <m/>
    <s v="4. Skôr súhlasím"/>
    <m/>
    <m/>
    <s v="3. Neviem sa vyjadriť"/>
    <m/>
    <m/>
    <m/>
    <m/>
    <s v="1. Absolútne nesúhlasím"/>
    <m/>
    <m/>
    <s v="1. Absolútne nesúhlasím"/>
    <m/>
    <m/>
    <s v="4. Skôr súhlasím"/>
    <m/>
    <m/>
    <s v="4. Skôr súhlasím"/>
    <m/>
    <m/>
    <s v="4. Skôr súhlasím"/>
    <m/>
    <m/>
    <s v="1. Absolútne nesúhlasím"/>
    <m/>
    <m/>
    <s v="1. Absolútne nesúhlasím"/>
    <m/>
    <m/>
    <s v="4. Skôr súhlasím"/>
    <m/>
    <m/>
    <s v="1. Absolútne nesúhlasím"/>
    <m/>
    <m/>
    <s v="4. Skôr súhlasím"/>
    <m/>
    <m/>
    <s v="5. Absolútne súhlasím"/>
    <m/>
    <m/>
    <s v="1. Absolútne nesúhlasím"/>
    <m/>
    <m/>
    <s v="1. Absolútne nesúhlasím"/>
    <m/>
    <m/>
    <s v="1. Absolútne nesúhlasím"/>
    <m/>
    <m/>
    <s v="1. Absolútne nesúhlasím"/>
    <m/>
    <m/>
    <s v="1. Absolútne nesúhlasím"/>
    <m/>
    <m/>
    <s v="1. Absolútne nesúhlasím"/>
    <m/>
    <m/>
    <s v="1. Absolútne nesúhlasím"/>
    <m/>
    <m/>
    <s v="5. Absolútne súhlasím"/>
    <m/>
    <m/>
    <s v="1. Absolútne nesúhlasím"/>
    <m/>
    <m/>
  </r>
  <r>
    <n v="622"/>
    <d v="2022-02-23T12:46:52"/>
    <d v="2022-02-23T12:52:49"/>
    <s v="anonymous"/>
    <m/>
    <m/>
    <m/>
    <x v="1"/>
    <x v="0"/>
    <m/>
    <x v="0"/>
    <m/>
    <m/>
    <x v="0"/>
    <m/>
    <m/>
    <x v="0"/>
    <m/>
    <m/>
    <x v="1"/>
    <m/>
    <m/>
    <m/>
    <m/>
    <s v="5. Absolútne súhlasím"/>
    <m/>
    <m/>
    <s v="5. Absolútne súhlasím"/>
    <m/>
    <m/>
    <s v="5. Absolútne súhlasím"/>
    <m/>
    <m/>
    <s v="4. Skôr súhlasím"/>
    <m/>
    <m/>
    <s v="1. Absolútne nesúhlasím"/>
    <m/>
    <m/>
    <s v="5. Absolútne súhlasím"/>
    <m/>
    <m/>
    <s v="4. Skôr súhlasím"/>
    <m/>
    <m/>
    <s v="5. Absolútne súhlasím"/>
    <m/>
    <m/>
    <s v="4. Skôr súhlasím"/>
    <m/>
    <m/>
    <s v="3. Neviem sa vyjadriť"/>
    <m/>
    <m/>
    <s v="1. Absolútne nesúhlasím"/>
    <m/>
    <m/>
    <s v="1. Absolútne nesúhlasím"/>
    <m/>
    <m/>
    <s v="1. Absolútne nesúhlasím"/>
    <m/>
    <m/>
    <s v="1. Absolútne nesúhlasím"/>
    <m/>
    <m/>
    <s v="1. Absolútne nesúhlasím"/>
    <m/>
    <m/>
    <s v="5. Absolútne súhlasím"/>
    <m/>
    <m/>
    <s v="5. Absolútne súhlasím"/>
    <m/>
    <m/>
    <s v="5. Absolútne súhlasím"/>
    <m/>
    <m/>
    <s v="4. Skôr súhlasím"/>
    <m/>
    <m/>
    <s v="3. Neviem sa vyjadriť"/>
    <m/>
    <m/>
    <m/>
    <m/>
    <s v="2. Skôr nesúhlasím"/>
    <m/>
    <m/>
    <s v="4. Skôr súhlasím"/>
    <m/>
    <m/>
    <s v="4. Skôr súhlasím"/>
    <m/>
    <m/>
    <s v="4. Skôr súhlasím"/>
    <m/>
    <m/>
    <s v="5. Absolútne súhlasím"/>
    <m/>
    <m/>
    <s v="4. Skôr súhlasím"/>
    <m/>
    <m/>
    <s v="1. Absolútne nesúhlasím"/>
    <m/>
    <m/>
    <s v="1. Absolútne nesúhlasím"/>
    <m/>
    <m/>
    <s v="5. Absolútne súhlasím"/>
    <m/>
    <m/>
    <s v="4. Skôr súhlasím"/>
    <m/>
    <m/>
    <s v="3. Neviem sa vyjadriť"/>
    <m/>
    <m/>
    <s v="2. Skôr nesúhlasím"/>
    <m/>
    <m/>
    <s v="3. Neviem sa vyjadriť"/>
    <m/>
    <m/>
    <s v="5. Absolútne súhlasím"/>
    <m/>
    <m/>
    <s v="4. Skôr súhlasím"/>
    <m/>
    <m/>
    <s v="2. Skôr nesúhlasím"/>
    <m/>
    <m/>
    <s v="1. Absolútne nesúhlasím"/>
    <m/>
    <m/>
    <s v="2. Skôr nesúhlasím"/>
    <m/>
    <m/>
    <s v="5. Absolútne súhlasím"/>
    <m/>
    <m/>
    <s v="2. Skôr nesúhlasím"/>
    <m/>
    <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r>
  <r>
    <n v="623"/>
    <d v="2022-02-23T13:01:26"/>
    <d v="2022-02-23T13:06:55"/>
    <s v="anonymous"/>
    <m/>
    <m/>
    <m/>
    <x v="2"/>
    <x v="0"/>
    <m/>
    <x v="0"/>
    <m/>
    <m/>
    <x v="0"/>
    <m/>
    <m/>
    <x v="6"/>
    <m/>
    <m/>
    <x v="0"/>
    <m/>
    <m/>
    <m/>
    <m/>
    <s v="3. Neviem sa vyjadriť"/>
    <m/>
    <m/>
    <s v="5. Absolútne súhlasím"/>
    <m/>
    <m/>
    <s v="2. Skôr nesúhlasím"/>
    <m/>
    <m/>
    <s v="5. Absolútne súhlasím"/>
    <m/>
    <m/>
    <s v="1. Absolútne nesúhlasím"/>
    <m/>
    <m/>
    <s v="5. Absolútne súhlasím"/>
    <m/>
    <m/>
    <s v="5. Absolútne súhlasím"/>
    <m/>
    <m/>
    <s v="5. Absolútne súhlasím"/>
    <m/>
    <m/>
    <s v="4. Skôr súhlasím"/>
    <m/>
    <m/>
    <s v="4. Skôr súhlasím"/>
    <m/>
    <m/>
    <s v="2. Skôr nesúhlasím"/>
    <m/>
    <m/>
    <s v="2. Skôr nesúhlasím"/>
    <m/>
    <m/>
    <s v="2. Skôr nesúhlasím"/>
    <m/>
    <m/>
    <s v="2. Skôr nesúhlasím"/>
    <m/>
    <m/>
    <s v="2. Skôr nesúhlasím"/>
    <m/>
    <m/>
    <s v="5. Absolútne súhlasím"/>
    <m/>
    <m/>
    <s v="5. Absolútne súhlasím"/>
    <m/>
    <m/>
    <s v="4. Skôr súhlasím"/>
    <m/>
    <m/>
    <s v="2. Skôr nesúhlasím"/>
    <m/>
    <m/>
    <s v="4. Skôr súhlasím"/>
    <m/>
    <m/>
    <m/>
    <m/>
    <s v="2. Skôr nesúhlasím"/>
    <m/>
    <m/>
    <s v="2. Skôr nesúhlasím"/>
    <m/>
    <m/>
    <s v="5. Absolútne súhlasím"/>
    <m/>
    <m/>
    <s v="4. Skôr súhlasím"/>
    <m/>
    <m/>
    <s v="4. Skôr súhlasím"/>
    <m/>
    <m/>
    <s v="4. Skôr súhlasím"/>
    <m/>
    <m/>
    <s v="1. Absolútne nesúhlasím"/>
    <m/>
    <m/>
    <s v="2. Skôr nesúhlasím"/>
    <m/>
    <m/>
    <s v="5. Absolútne súhlasím"/>
    <m/>
    <m/>
    <s v="4. Skôr súhlasím"/>
    <m/>
    <m/>
    <s v="4. Skôr súhlasím"/>
    <m/>
    <m/>
    <s v="3. Neviem sa vyjadriť"/>
    <m/>
    <m/>
    <s v="3. Neviem sa vyjadriť"/>
    <m/>
    <m/>
    <s v="5. Absolútne súhlasím"/>
    <m/>
    <m/>
    <s v="4. Skôr súhlasím"/>
    <m/>
    <m/>
    <s v="4. Skôr súhlasím"/>
    <m/>
    <m/>
    <s v="2. Skôr nesúhlasím"/>
    <m/>
    <m/>
    <s v="3. Neviem sa vyjadriť"/>
    <m/>
    <m/>
    <s v="5. Absolútne súhlasím"/>
    <m/>
    <m/>
    <s v="2. Skôr nesúhlasím"/>
    <m/>
    <m/>
    <m/>
    <m/>
    <s v="4. Skôr súhlasím"/>
    <m/>
    <m/>
    <s v="4. Skôr súhlasím"/>
    <m/>
    <m/>
    <s v="5. Absolútne súhlasím"/>
    <m/>
    <m/>
    <s v="5. Absolútne súhlasím"/>
    <m/>
    <m/>
    <s v="5. Absolútne súhlasím"/>
    <m/>
    <m/>
    <s v="3. Neviem sa vyjadriť"/>
    <m/>
    <m/>
    <s v="3. Neviem sa vyjadriť"/>
    <m/>
    <m/>
    <s v="5. Absolútne súhlasím"/>
    <m/>
    <m/>
    <s v="4. Skôr súhlasím"/>
    <m/>
    <m/>
    <s v="4. Skôr súhlasím"/>
    <m/>
    <m/>
    <s v="4. Skôr súhlasím"/>
    <m/>
    <m/>
    <s v="4. Skôr súhlasím"/>
    <m/>
    <m/>
    <s v="4. Skôr súhlasím"/>
    <m/>
    <m/>
    <s v="5. Absolútne súhlasím"/>
    <m/>
    <m/>
    <s v="5. Absolútne súhlasím"/>
    <m/>
    <m/>
    <s v="4. Skôr súhlasím"/>
    <m/>
    <m/>
    <s v="3. Neviem sa vyjadriť"/>
    <m/>
    <m/>
    <s v="4. Skôr súhlasím"/>
    <m/>
    <m/>
    <s v="5. Absolútne súhlasím"/>
    <m/>
    <m/>
    <s v="5. Absolútne súhlasím"/>
    <m/>
    <m/>
  </r>
  <r>
    <n v="624"/>
    <d v="2022-02-23T16:43:09"/>
    <d v="2022-02-23T16:48:03"/>
    <s v="anonymous"/>
    <m/>
    <m/>
    <m/>
    <x v="0"/>
    <x v="0"/>
    <m/>
    <x v="0"/>
    <m/>
    <m/>
    <x v="1"/>
    <m/>
    <m/>
    <x v="2"/>
    <m/>
    <m/>
    <x v="1"/>
    <m/>
    <m/>
    <m/>
    <m/>
    <s v="4. Skôr súhlasím"/>
    <m/>
    <m/>
    <s v="4. Skôr súhlasím"/>
    <m/>
    <m/>
    <s v="2. Skôr nesúhlasím"/>
    <m/>
    <m/>
    <s v="4. Skôr súhlasím"/>
    <m/>
    <m/>
    <s v="2. Skôr nesúhlasím"/>
    <m/>
    <m/>
    <s v="5. Absolútne súhlasím"/>
    <m/>
    <m/>
    <s v="5. Absolútne súhlasím"/>
    <m/>
    <m/>
    <s v="4. Skôr súhlasím"/>
    <m/>
    <m/>
    <s v="4. Skôr súhlasím"/>
    <m/>
    <m/>
    <s v="3. Neviem sa vyjadriť"/>
    <m/>
    <m/>
    <s v="2. Skôr nesúhlasím"/>
    <m/>
    <m/>
    <s v="1. Absolútne nesúhlasím"/>
    <m/>
    <m/>
    <s v="1. Absolútne nesúhlasím"/>
    <m/>
    <m/>
    <s v="1. Absolútne nesúhlasím"/>
    <m/>
    <m/>
    <s v="3. Neviem sa vyjadriť"/>
    <m/>
    <m/>
    <s v="5. Absolútne súhlasím"/>
    <m/>
    <m/>
    <s v="4. Skôr súhlasím"/>
    <m/>
    <m/>
    <s v="5. Absolútne súhlasím"/>
    <m/>
    <m/>
    <s v="3. Neviem sa vyjadriť"/>
    <m/>
    <m/>
    <s v="3. Neviem sa vyjadriť"/>
    <m/>
    <m/>
    <m/>
    <m/>
    <s v="2. Skôr nesúhlasím"/>
    <m/>
    <m/>
    <s v="4. Skôr súhlasím"/>
    <m/>
    <m/>
    <s v="4. Skôr súhlasím"/>
    <m/>
    <m/>
    <s v="3. Neviem sa vyjadriť"/>
    <m/>
    <m/>
    <s v="5. Absolútne súhlasím"/>
    <m/>
    <m/>
    <s v="4. Skôr súhlasím"/>
    <m/>
    <m/>
    <s v="3. Neviem sa vyjadriť"/>
    <m/>
    <m/>
    <s v="2. Skôr nesúhlasím"/>
    <m/>
    <m/>
    <s v="4. Skôr súhlasím"/>
    <m/>
    <m/>
    <s v="3. Neviem sa vyjadriť"/>
    <m/>
    <m/>
    <s v="3. Neviem sa vyjadriť"/>
    <m/>
    <m/>
    <s v="3. Neviem sa vyjadriť"/>
    <m/>
    <m/>
    <s v="2. Skôr nesúhlasím"/>
    <m/>
    <m/>
    <s v="5. Absolútne súhlasím"/>
    <m/>
    <m/>
    <s v="2. Skôr nesúhlasím"/>
    <m/>
    <m/>
    <s v="3. Neviem sa vyjadriť"/>
    <m/>
    <m/>
    <s v="2. Skôr nesúhlasím"/>
    <m/>
    <m/>
    <s v="3. Neviem sa vyjadriť"/>
    <m/>
    <m/>
    <s v="4. Skôr súhlasím"/>
    <m/>
    <m/>
    <s v="1. Absolútne nesúhlasím"/>
    <m/>
    <m/>
    <m/>
    <m/>
    <s v="4. Skôr súhlasím"/>
    <m/>
    <m/>
    <s v="4. Skôr súhlasím"/>
    <m/>
    <m/>
    <s v="5. Absolútne súhlasím"/>
    <m/>
    <m/>
    <s v="5. Absolútne súhlasím"/>
    <m/>
    <m/>
    <s v="5. Absolútne súhlasím"/>
    <m/>
    <m/>
    <s v="2. Skôr nesúhlasím"/>
    <m/>
    <m/>
    <s v="2. Skôr nesúhlasím"/>
    <m/>
    <m/>
    <s v="4. Skôr súhlasím"/>
    <m/>
    <m/>
    <s v="4. Skôr súhlasím"/>
    <m/>
    <m/>
    <s v="5. Absolútne súhlasím"/>
    <m/>
    <m/>
    <s v="5. Absolútne súhlasím"/>
    <m/>
    <m/>
    <s v="3. Neviem sa vyjadriť"/>
    <m/>
    <m/>
    <s v="2. Skôr nesúhlasím"/>
    <m/>
    <m/>
    <s v="3. Neviem sa vyjadriť"/>
    <m/>
    <m/>
    <s v="2. Skôr nesúhlasím"/>
    <m/>
    <m/>
    <s v="2. Skôr nesúhlasím"/>
    <m/>
    <m/>
    <s v="2. Skôr nesúhlasím"/>
    <m/>
    <m/>
    <s v="4. Skôr súhlasím"/>
    <m/>
    <m/>
    <s v="5. Absolútne súhlasím"/>
    <m/>
    <m/>
    <s v="4. Skôr súhlasím"/>
    <m/>
    <m/>
  </r>
  <r>
    <n v="625"/>
    <d v="2022-02-23T14:17:24"/>
    <d v="2022-02-23T17:30:02"/>
    <s v="anonymous"/>
    <m/>
    <m/>
    <m/>
    <x v="1"/>
    <x v="0"/>
    <m/>
    <x v="0"/>
    <m/>
    <m/>
    <x v="1"/>
    <m/>
    <m/>
    <x v="2"/>
    <m/>
    <m/>
    <x v="1"/>
    <m/>
    <m/>
    <m/>
    <m/>
    <s v="5. Absolútne súhlasím"/>
    <m/>
    <m/>
    <s v="4. Skôr súhlasím"/>
    <m/>
    <m/>
    <s v="4. Skôr súhlasím"/>
    <m/>
    <m/>
    <s v="2. Skôr nesúhlasím"/>
    <m/>
    <m/>
    <s v="2. Skôr nesúhlasím"/>
    <m/>
    <m/>
    <s v="3. Neviem sa vyjadriť"/>
    <m/>
    <m/>
    <s v="4. Skôr súhlasím"/>
    <m/>
    <m/>
    <s v="4. Skôr súhlasím"/>
    <m/>
    <m/>
    <s v="2. Skôr nesúhlasím"/>
    <m/>
    <m/>
    <s v="1. Absolútne nesúhlasím"/>
    <m/>
    <m/>
    <s v="1. Absolútne nesúhlasím"/>
    <m/>
    <m/>
    <s v="1. Absolútne nesúhlasím"/>
    <m/>
    <m/>
    <s v="1. Absolútne nesúhlasím"/>
    <m/>
    <m/>
    <s v="1. Absolútne nesúhlasím"/>
    <m/>
    <m/>
    <s v="1. Absolútne nesúhlasím"/>
    <m/>
    <m/>
    <s v="4. Skôr súhlasím"/>
    <m/>
    <m/>
    <s v="4. Skôr súhlasím"/>
    <m/>
    <m/>
    <s v="1. Absolútne nesúhlasím"/>
    <m/>
    <m/>
    <s v="1. Absolútne nesúhlasím"/>
    <m/>
    <m/>
    <s v="3. Neviem sa vyjadriť"/>
    <m/>
    <m/>
    <m/>
    <m/>
    <s v="2. Skôr nesúhlasím"/>
    <m/>
    <m/>
    <s v="2. Skôr nesúhlasím"/>
    <m/>
    <m/>
    <s v="4. Skôr súhlasím"/>
    <m/>
    <m/>
    <s v="2. Skôr nesúhlasím"/>
    <m/>
    <m/>
    <s v="2. Skôr nesúhlasím"/>
    <m/>
    <m/>
    <s v="4. Skôr súhlasím"/>
    <m/>
    <m/>
    <s v="2. Skôr nesúhlasím"/>
    <m/>
    <m/>
    <s v="2. Skôr nesúhlasím"/>
    <m/>
    <m/>
    <s v="4. Skôr súhlasím"/>
    <m/>
    <m/>
    <s v="3. Neviem sa vyjadriť"/>
    <m/>
    <m/>
    <s v="3. Neviem sa vyjadriť"/>
    <m/>
    <m/>
    <s v="2. Skôr nesúhlasím"/>
    <m/>
    <m/>
    <s v="3. Neviem sa vyjadriť"/>
    <m/>
    <m/>
    <s v="4. Skôr súhlasím"/>
    <m/>
    <m/>
    <s v="4. Skôr súhlasím"/>
    <m/>
    <m/>
    <s v="2. Skôr nesúhlasím"/>
    <m/>
    <m/>
    <s v="3. Neviem sa vyjadriť"/>
    <m/>
    <m/>
    <s v="2. Skôr nesúhlasím"/>
    <m/>
    <m/>
    <s v="5. Absolútne súhlasím"/>
    <m/>
    <m/>
    <s v="3. Neviem sa vyjadriť"/>
    <m/>
    <m/>
    <m/>
    <m/>
    <s v="5. Absolútne súhlasím"/>
    <m/>
    <m/>
    <s v="5. Absolútne súhlasím"/>
    <m/>
    <m/>
    <s v="4. Skôr súhlasím"/>
    <m/>
    <m/>
    <s v="4. Skôr súhlasím"/>
    <m/>
    <m/>
    <s v="3. Neviem sa vyjadriť"/>
    <m/>
    <m/>
    <s v="4. Skôr súhlasím"/>
    <m/>
    <m/>
    <s v="5. Absolútne súhlasím"/>
    <m/>
    <m/>
    <s v="3. Neviem sa vyjadriť"/>
    <m/>
    <m/>
    <s v="3. Neviem sa vyjadriť"/>
    <m/>
    <m/>
    <s v="4. Skôr súhlasím"/>
    <m/>
    <m/>
    <s v="4. Skôr súhlasím"/>
    <m/>
    <m/>
    <s v="5. Absolútne súhlasím"/>
    <m/>
    <m/>
    <s v="4. Skôr súhlasím"/>
    <m/>
    <m/>
    <s v="4. Skôr súhlasím"/>
    <m/>
    <m/>
    <s v="4. Skôr súhlasím"/>
    <m/>
    <m/>
    <s v="4. Skôr súhlasím"/>
    <m/>
    <m/>
    <s v="4. Skôr súhlasím"/>
    <m/>
    <m/>
    <s v="3. Neviem sa vyjadriť"/>
    <m/>
    <m/>
    <s v="3. Neviem sa vyjadriť"/>
    <m/>
    <m/>
    <s v="4. Skôr súhlasím"/>
    <m/>
    <m/>
  </r>
  <r>
    <n v="626"/>
    <d v="2022-02-23T19:30:23"/>
    <d v="2022-02-23T19:36:06"/>
    <s v="anonymous"/>
    <m/>
    <m/>
    <m/>
    <x v="0"/>
    <x v="0"/>
    <m/>
    <x v="0"/>
    <m/>
    <m/>
    <x v="0"/>
    <m/>
    <m/>
    <x v="0"/>
    <m/>
    <m/>
    <x v="0"/>
    <m/>
    <m/>
    <m/>
    <m/>
    <s v="2. Skôr nesúhlasím"/>
    <m/>
    <m/>
    <s v="1. Absolútne nesúhlasím"/>
    <m/>
    <m/>
    <s v="4. Skôr súhlasím"/>
    <m/>
    <m/>
    <s v="2. Skôr nesúhlasím"/>
    <m/>
    <m/>
    <s v="1. Absolútne nesúhlasím"/>
    <m/>
    <m/>
    <s v="5. Absolútne súhlasím"/>
    <m/>
    <m/>
    <s v="5. Absolútne súhlasím"/>
    <m/>
    <m/>
    <s v="2. Skôr nesúhlasím"/>
    <m/>
    <m/>
    <s v="3. Neviem sa vyjadriť"/>
    <m/>
    <m/>
    <s v="4. Skôr súhlasím"/>
    <m/>
    <m/>
    <s v="3. Neviem sa vyjadriť"/>
    <m/>
    <m/>
    <s v="3. Neviem sa vyjadriť"/>
    <m/>
    <m/>
    <s v="3. Neviem sa vyjadriť"/>
    <m/>
    <m/>
    <s v="3. Neviem sa vyjadriť"/>
    <m/>
    <m/>
    <s v="3. Neviem sa vyjadriť"/>
    <m/>
    <m/>
    <s v="4. Skôr súhlasím"/>
    <m/>
    <m/>
    <s v="4. Skôr súhlasím"/>
    <m/>
    <m/>
    <s v="4. Skôr súhlasím"/>
    <m/>
    <m/>
    <s v="4. Skôr súhlasím"/>
    <m/>
    <m/>
    <s v="4. Skôr súhlasím"/>
    <m/>
    <m/>
    <m/>
    <m/>
    <s v="2. Skôr nesúhlasím"/>
    <m/>
    <m/>
    <s v="3. Neviem sa vyjadriť"/>
    <m/>
    <m/>
    <s v="4. Skôr súhlasím"/>
    <m/>
    <m/>
    <s v="3. Neviem sa vyjadriť"/>
    <m/>
    <m/>
    <s v="5. Absolútne súhlasím"/>
    <m/>
    <m/>
    <s v="5. Absolútne súhlasím"/>
    <m/>
    <m/>
    <s v="1. Absolútne nesúhlasím"/>
    <m/>
    <m/>
    <s v="2. Skôr nesúhlasím"/>
    <m/>
    <m/>
    <s v="4. Skôr súhlasím"/>
    <m/>
    <m/>
    <s v="2. Skôr nesúhlasím"/>
    <m/>
    <m/>
    <s v="5. Absolútne súhlasím"/>
    <m/>
    <m/>
    <s v="3. Neviem sa vyjadriť"/>
    <m/>
    <m/>
    <s v="1. Absolútne nesúhlasím"/>
    <m/>
    <m/>
    <s v="5. Absolútne súhlasím"/>
    <m/>
    <m/>
    <s v="4. Skôr súhlasím"/>
    <m/>
    <m/>
    <s v="4. Skôr súhlasím"/>
    <m/>
    <m/>
    <s v="1. Absolútne nesúhlasím"/>
    <m/>
    <m/>
    <s v="2. Skôr nesúhlasím"/>
    <m/>
    <m/>
    <s v="5. Absolútne súhlasím"/>
    <m/>
    <m/>
    <s v="1. Absolútne nesúhlasím"/>
    <m/>
    <m/>
    <m/>
    <m/>
    <s v="3. Neviem sa vyjadriť"/>
    <m/>
    <m/>
    <s v="3. Neviem sa vyjadriť"/>
    <m/>
    <m/>
    <s v="5. Absolútne súhlasím"/>
    <m/>
    <m/>
    <s v="5. Absolútne súhlasím"/>
    <m/>
    <m/>
    <s v="5. Absolútne súhlasím"/>
    <m/>
    <m/>
    <s v="3. Neviem sa vyjadriť"/>
    <m/>
    <m/>
    <s v="2. Skôr nesúhlasím"/>
    <m/>
    <m/>
    <s v="4. Skôr súhlasím"/>
    <m/>
    <m/>
    <s v="4. Skôr súhlasím"/>
    <m/>
    <m/>
    <s v="4. Skôr súhlasím"/>
    <m/>
    <m/>
    <s v="4. Skôr súhlasím"/>
    <m/>
    <m/>
    <s v="4. Skôr súhlasím"/>
    <m/>
    <m/>
    <s v="3. Neviem sa vyjadriť"/>
    <m/>
    <m/>
    <s v="4. Skôr súhlasím"/>
    <m/>
    <m/>
    <s v="4. Skôr súhlasím"/>
    <m/>
    <m/>
    <s v="4. Skôr súhlasím"/>
    <m/>
    <m/>
    <s v="3. Neviem sa vyjadriť"/>
    <m/>
    <m/>
    <s v="4. Skôr súhlasím"/>
    <m/>
    <m/>
    <s v="4. Skôr súhlasím"/>
    <m/>
    <m/>
    <s v="4. Skôr súhlasím"/>
    <m/>
    <m/>
  </r>
  <r>
    <n v="627"/>
    <d v="2022-02-23T23:41:11"/>
    <d v="2022-02-23T23:46:43"/>
    <s v="anonymous"/>
    <m/>
    <m/>
    <m/>
    <x v="0"/>
    <x v="0"/>
    <m/>
    <x v="0"/>
    <m/>
    <m/>
    <x v="0"/>
    <m/>
    <m/>
    <x v="5"/>
    <m/>
    <m/>
    <x v="0"/>
    <m/>
    <m/>
    <m/>
    <m/>
    <s v="2. Skôr nesúhlasím"/>
    <m/>
    <m/>
    <s v="5. Absolútne súhlasím"/>
    <m/>
    <m/>
    <s v="4. Skôr súhlasím"/>
    <m/>
    <m/>
    <s v="2. Skôr nesúhlasím"/>
    <m/>
    <m/>
    <s v="2. Skôr nesúhlasím"/>
    <m/>
    <m/>
    <s v="4. Skôr súhlasím"/>
    <m/>
    <m/>
    <s v="4. Skôr súhlasím"/>
    <m/>
    <m/>
    <s v="2. Skôr nesúhlasím"/>
    <m/>
    <m/>
    <s v="2. Skôr nesúhlasím"/>
    <m/>
    <m/>
    <s v="2. Skôr nesúhlasím"/>
    <m/>
    <m/>
    <s v="2. Skôr nesúhlasím"/>
    <m/>
    <m/>
    <s v="2. Skôr nesúhlasím"/>
    <m/>
    <m/>
    <s v="3. Neviem sa vyjadriť"/>
    <m/>
    <m/>
    <s v="3. Neviem sa vyjadriť"/>
    <m/>
    <m/>
    <s v="2. Skôr nesúhlasím"/>
    <m/>
    <m/>
    <s v="5. Absolútne súhlasím"/>
    <m/>
    <m/>
    <s v="2. Skôr nesúhlasím"/>
    <m/>
    <m/>
    <s v="4. Skôr súhlasím"/>
    <m/>
    <m/>
    <s v="4. Skôr súhlasím"/>
    <m/>
    <m/>
    <s v="4. Skôr súhlasím"/>
    <m/>
    <m/>
    <m/>
    <m/>
    <s v="1. Absolútne nesúhlasím"/>
    <m/>
    <m/>
    <s v="2. Skôr nesúhlasím"/>
    <m/>
    <m/>
    <s v="4. Skôr súhlasím"/>
    <m/>
    <m/>
    <s v="2. Skôr nesúhlasím"/>
    <m/>
    <m/>
    <s v="4. Skôr súhlasím"/>
    <m/>
    <m/>
    <s v="4. Skôr súhlasím"/>
    <m/>
    <m/>
    <s v="2. Skôr nesúhlasím"/>
    <m/>
    <m/>
    <s v="5. Absolútne súhlasím"/>
    <m/>
    <m/>
    <s v="4. Skôr súhlasím"/>
    <m/>
    <m/>
    <s v="4. Skôr súhlasím"/>
    <m/>
    <m/>
    <s v="4. Skôr súhlasím"/>
    <m/>
    <m/>
    <s v="2. Skôr nesúhlasím"/>
    <m/>
    <m/>
    <s v="2. Skôr nesúhlasím"/>
    <m/>
    <m/>
    <s v="5. Absolútne súhlasím"/>
    <m/>
    <m/>
    <s v="4. Skôr súhlasím"/>
    <m/>
    <m/>
    <s v="4. Skôr súhlasím"/>
    <m/>
    <m/>
    <s v="1. Absolútne nesúhlasím"/>
    <m/>
    <m/>
    <s v="2. Skôr nesúhlasím"/>
    <m/>
    <m/>
    <s v="5. Absolútne súhlasím"/>
    <m/>
    <m/>
    <s v="1. Absolútne nesúhlasím"/>
    <m/>
    <m/>
    <m/>
    <m/>
    <s v="5. Absolútne súhlasím"/>
    <m/>
    <m/>
    <s v="5. Absolútne súhlasím"/>
    <m/>
    <m/>
    <s v="4. Skôr súhlasím"/>
    <m/>
    <m/>
    <s v="5. Absolútne súhlasím"/>
    <m/>
    <m/>
    <s v="4. Skôr súhlasím"/>
    <m/>
    <m/>
    <s v="4. Skôr súhlasím"/>
    <m/>
    <m/>
    <s v="5. Absolútne súhlasím"/>
    <m/>
    <m/>
    <s v="5. Absolútne súhlasím"/>
    <m/>
    <m/>
    <s v="5. Absolútne súhlasím"/>
    <m/>
    <m/>
    <s v="5. Absolútne súhlasím"/>
    <m/>
    <m/>
    <s v="5. Absolútne súhlasím"/>
    <m/>
    <m/>
    <s v="5. Absolútne súhlasím"/>
    <m/>
    <m/>
    <s v="5. Absolútne súhlasím"/>
    <m/>
    <m/>
    <s v="5. Absolútne súhlasím"/>
    <m/>
    <m/>
    <s v="4. Skôr súhlasím"/>
    <m/>
    <m/>
    <s v="5. Absolútne súhlasím"/>
    <m/>
    <m/>
    <s v="5. Absolútne súhlasím"/>
    <m/>
    <m/>
    <s v="5. Absolútne súhlasím"/>
    <m/>
    <m/>
    <s v="5. Absolútne súhlasím"/>
    <m/>
    <m/>
    <s v="5. Absolútne súhlasím"/>
    <m/>
    <m/>
  </r>
  <r>
    <n v="628"/>
    <d v="2022-02-24T08:49:29"/>
    <d v="2022-02-24T08:58:02"/>
    <s v="anonymous"/>
    <m/>
    <m/>
    <m/>
    <x v="0"/>
    <x v="0"/>
    <m/>
    <x v="2"/>
    <m/>
    <m/>
    <x v="2"/>
    <m/>
    <m/>
    <x v="3"/>
    <m/>
    <m/>
    <x v="0"/>
    <m/>
    <m/>
    <m/>
    <m/>
    <s v="4. Skôr súhlasím"/>
    <m/>
    <m/>
    <s v="5. Absolútne súhlasím"/>
    <m/>
    <m/>
    <s v="1. Absolútne nesúhlasím"/>
    <m/>
    <m/>
    <s v="1. Absolútne nesúhlasím"/>
    <m/>
    <m/>
    <s v="1. Absolútne nesúhlasím"/>
    <m/>
    <m/>
    <s v="5. Absolútne súhlasím"/>
    <m/>
    <m/>
    <s v="5. Absolútne súhlasím"/>
    <m/>
    <m/>
    <s v="1. Absolútne nesúhlasím"/>
    <m/>
    <m/>
    <s v="4. Skôr súhlasím"/>
    <m/>
    <m/>
    <s v="4. Skôr súhlasím"/>
    <m/>
    <m/>
    <s v="2. Skôr nesúhlasím"/>
    <m/>
    <m/>
    <s v="2. Skôr nesúhlasím"/>
    <m/>
    <m/>
    <s v="4. Skôr súhlasím"/>
    <m/>
    <m/>
    <s v="2. Skôr nesúhlasím"/>
    <m/>
    <m/>
    <s v="2. Skôr nesúhlasím"/>
    <m/>
    <m/>
    <s v="5. Absolútne súhlasím"/>
    <m/>
    <m/>
    <s v="5. Absolútne súhlasím"/>
    <m/>
    <m/>
    <s v="5. Absolútne súhlasím"/>
    <m/>
    <m/>
    <s v="4. Skôr súhlasím"/>
    <m/>
    <m/>
    <s v="5. Absolútne súhlasím"/>
    <m/>
    <m/>
    <m/>
    <m/>
    <s v="1. Absolútne nesúhlasím"/>
    <m/>
    <m/>
    <s v="1. Absolútne nesúhlasím"/>
    <m/>
    <m/>
    <s v="5. Absolútne súhlasím"/>
    <m/>
    <m/>
    <s v="5. Absolútne súhlasím"/>
    <m/>
    <m/>
    <s v="5. Absolútne súhlasím"/>
    <m/>
    <m/>
    <s v="2. Skôr nesúhlasím"/>
    <m/>
    <m/>
    <s v="1. Absolútne nesúhlasím"/>
    <m/>
    <m/>
    <s v="4. Skôr súhlasím"/>
    <m/>
    <m/>
    <s v="5. Absolútne súhlasím"/>
    <m/>
    <m/>
    <s v="4. Skôr súhlasím"/>
    <m/>
    <m/>
    <s v="5. Absolútne súhlasím"/>
    <m/>
    <m/>
    <s v="4. Skôr súhlasím"/>
    <m/>
    <m/>
    <s v="1. Absolútne nesúhlasím"/>
    <m/>
    <m/>
    <s v="5. Absolútne súhlasím"/>
    <m/>
    <m/>
    <s v="2. Skôr nesúhlasím"/>
    <m/>
    <m/>
    <s v="3. Neviem sa vyjadriť"/>
    <m/>
    <m/>
    <s v="1. Absolútne nesúhlasím"/>
    <m/>
    <m/>
    <s v="4. Skôr súhlasím"/>
    <m/>
    <m/>
    <s v="5. Absolútne súhlasím"/>
    <m/>
    <m/>
    <s v="1. Absolútne nesúhlasím"/>
    <m/>
    <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r>
  <r>
    <n v="629"/>
    <d v="2022-02-24T09:37:14"/>
    <d v="2022-02-24T09:48:18"/>
    <s v="anonymous"/>
    <m/>
    <m/>
    <m/>
    <x v="0"/>
    <x v="0"/>
    <m/>
    <x v="1"/>
    <m/>
    <m/>
    <x v="3"/>
    <m/>
    <m/>
    <x v="3"/>
    <m/>
    <m/>
    <x v="0"/>
    <m/>
    <m/>
    <m/>
    <m/>
    <s v="5. Absolútne súhlasím"/>
    <m/>
    <m/>
    <s v="5. Absolútne súhlasím"/>
    <m/>
    <m/>
    <s v="2. Skôr nesúhlasím"/>
    <m/>
    <m/>
    <s v="4. Skôr súhlasím"/>
    <m/>
    <m/>
    <s v="1. Absolútne nesúhlasím"/>
    <m/>
    <m/>
    <s v="5. Absolútne súhlasím"/>
    <m/>
    <m/>
    <s v="5. Absolútne súhlasím"/>
    <m/>
    <m/>
    <s v="5. Absolútne súhlasím"/>
    <m/>
    <m/>
    <s v="2. Skôr nesúhlasím"/>
    <m/>
    <m/>
    <s v="2. Skôr nesúhlasím"/>
    <m/>
    <m/>
    <s v="1. Absolútne nesúhlasím"/>
    <m/>
    <m/>
    <s v="1. Absolútne nesúhlasím"/>
    <m/>
    <m/>
    <s v="1. Absolútne nesúhlasím"/>
    <m/>
    <m/>
    <s v="1. Absolútne nesúhlasím"/>
    <m/>
    <m/>
    <s v="1. Absolútne nesúhlasím"/>
    <m/>
    <m/>
    <s v="5. Absolútne súhlasím"/>
    <m/>
    <m/>
    <s v="4. Skôr súhlasím"/>
    <m/>
    <m/>
    <s v="5. Absolútne súhlasím"/>
    <m/>
    <m/>
    <s v="5. Absolútne súhlasím"/>
    <m/>
    <m/>
    <s v="4. Skôr súhlasím"/>
    <m/>
    <m/>
    <m/>
    <m/>
    <s v="1. Absolútne nesúhlasím"/>
    <m/>
    <m/>
    <s v="2. Skôr nesúhlasím"/>
    <m/>
    <m/>
    <s v="3. Neviem sa vyjadriť"/>
    <m/>
    <m/>
    <s v="2. Skôr nesúhlasím"/>
    <m/>
    <m/>
    <s v="5. Absolútne súhlasím"/>
    <m/>
    <m/>
    <s v="2. Skôr nesúhlasím"/>
    <m/>
    <m/>
    <s v="1. Absolútne nesúhlasím"/>
    <m/>
    <m/>
    <s v="1. Absolútne nesúhlasím"/>
    <m/>
    <m/>
    <s v="5. Absolútne súhlasím"/>
    <m/>
    <m/>
    <s v="4. Skôr súhlasím"/>
    <m/>
    <m/>
    <s v="5. Absolútne súhlasím"/>
    <m/>
    <m/>
    <s v="3. Neviem sa vyjadriť"/>
    <m/>
    <m/>
    <s v="1. Absolútne nesúhlasím"/>
    <m/>
    <m/>
    <s v="4. Skôr súhlasím"/>
    <m/>
    <m/>
    <s v="3. Neviem sa vyjadriť"/>
    <m/>
    <m/>
    <s v="5. Absolútne súhlasím"/>
    <m/>
    <m/>
    <s v="1. Absolútne nesúhlasím"/>
    <m/>
    <m/>
    <s v="3. Neviem sa vyjadriť"/>
    <m/>
    <m/>
    <s v="4. Skôr súhlasím"/>
    <m/>
    <m/>
    <s v="1. Absolútne nesúhlasím"/>
    <m/>
    <m/>
    <m/>
    <m/>
    <s v="2. Skôr nesúhlasím"/>
    <m/>
    <m/>
    <s v="4. Skôr súhlasím"/>
    <m/>
    <m/>
    <s v="5. Absolútne súhlasím"/>
    <m/>
    <m/>
    <s v="5. Absolútne súhlasím"/>
    <m/>
    <m/>
    <s v="5. Absolútne súhlasím"/>
    <m/>
    <m/>
    <s v="4. Skôr súhlasím"/>
    <m/>
    <m/>
    <s v="4. Skôr súhlasím"/>
    <m/>
    <m/>
    <s v="5. Absolútne súhlasím"/>
    <m/>
    <m/>
    <s v="5. Absolútne súhlasím"/>
    <m/>
    <m/>
    <s v="5. Absolútne súhlasím"/>
    <m/>
    <m/>
    <s v="5. Absolútne súhlasím"/>
    <m/>
    <m/>
    <s v="2. Skôr nesúhlasím"/>
    <m/>
    <m/>
    <s v="2. Skôr nesúhlasím"/>
    <m/>
    <m/>
    <s v="2. Skôr nesúhlasím"/>
    <m/>
    <m/>
    <s v="2. Skôr nesúhlasím"/>
    <m/>
    <m/>
    <s v="2. Skôr nesúhlasím"/>
    <m/>
    <m/>
    <s v="1. Absolútne nesúhlasím"/>
    <m/>
    <m/>
    <s v="5. Absolútne súhlasím"/>
    <m/>
    <m/>
    <s v="5. Absolútne súhlasím"/>
    <m/>
    <m/>
    <s v="2. Skôr nesúhlasím"/>
    <m/>
    <m/>
  </r>
  <r>
    <n v="630"/>
    <d v="2022-02-24T15:20:34"/>
    <d v="2022-02-24T15:26:30"/>
    <s v="anonymous"/>
    <m/>
    <m/>
    <m/>
    <x v="0"/>
    <x v="0"/>
    <m/>
    <x v="0"/>
    <m/>
    <m/>
    <x v="0"/>
    <m/>
    <m/>
    <x v="2"/>
    <m/>
    <m/>
    <x v="1"/>
    <m/>
    <m/>
    <m/>
    <m/>
    <s v="2. Skôr nesúhlasím"/>
    <m/>
    <m/>
    <s v="5. Absolútne súhlasím"/>
    <m/>
    <m/>
    <s v="4. Skôr súhlasím"/>
    <m/>
    <m/>
    <s v="3. Neviem sa vyjadriť"/>
    <m/>
    <m/>
    <s v="1. Absolútne nesúhlasím"/>
    <m/>
    <m/>
    <s v="5. Absolútne súhlasím"/>
    <m/>
    <m/>
    <s v="5. Absolútne súhlasím"/>
    <m/>
    <m/>
    <s v="5. Absolútne súhlasím"/>
    <m/>
    <m/>
    <s v="3. Neviem sa vyjadriť"/>
    <m/>
    <m/>
    <s v="3. Neviem sa vyjadriť"/>
    <m/>
    <m/>
    <s v="1. Absolútne nesúhlasím"/>
    <m/>
    <m/>
    <s v="1. Absolútne nesúhlasím"/>
    <m/>
    <m/>
    <s v="1. Absolútne nesúhlasím"/>
    <m/>
    <m/>
    <s v="1. Absolútne nesúhlasím"/>
    <m/>
    <m/>
    <s v="1. Absolútne nesúhlasím"/>
    <m/>
    <m/>
    <s v="5. Absolútne súhlasím"/>
    <m/>
    <m/>
    <s v="5. Absolútne súhlasím"/>
    <m/>
    <m/>
    <s v="5. Absolútne súhlasím"/>
    <m/>
    <m/>
    <s v="4. Skôr súhlasím"/>
    <m/>
    <m/>
    <s v="5. Absolútne súhlasím"/>
    <m/>
    <m/>
    <m/>
    <m/>
    <s v="1. Absolútne nesúhlasím"/>
    <m/>
    <m/>
    <s v="4. Skôr súhlasím"/>
    <m/>
    <m/>
    <s v="5. Absolútne súhlasím"/>
    <m/>
    <m/>
    <s v="3. Neviem sa vyjadriť"/>
    <m/>
    <m/>
    <s v="5. Absolútne súhlasím"/>
    <m/>
    <m/>
    <s v="5. Absolútne súhlasím"/>
    <m/>
    <m/>
    <s v="1. Absolútne nesúhlasím"/>
    <m/>
    <m/>
    <s v="2. Skôr nesúhlasím"/>
    <m/>
    <m/>
    <s v="5. Absolútne súhlasím"/>
    <m/>
    <m/>
    <s v="3. Neviem sa vyjadriť"/>
    <m/>
    <m/>
    <s v="4. Skôr súhlasím"/>
    <m/>
    <m/>
    <s v="1. Absolútne nesúhlasím"/>
    <m/>
    <m/>
    <s v="3. Neviem sa vyjadriť"/>
    <m/>
    <m/>
    <s v="5. Absolútne súhlasím"/>
    <m/>
    <m/>
    <s v="5. Absolútne súhlasím"/>
    <m/>
    <m/>
    <s v="5. Absolútne súhlasím"/>
    <m/>
    <m/>
    <s v="1. Absolútne nesúhlasím"/>
    <m/>
    <m/>
    <s v="3. Neviem sa vyjadriť"/>
    <m/>
    <m/>
    <s v="5. Absolútne súhlasím"/>
    <m/>
    <m/>
    <s v="1. Absolútne nesúhlasím"/>
    <m/>
    <m/>
    <m/>
    <m/>
    <s v="3. Neviem sa vyjadriť"/>
    <m/>
    <m/>
    <s v="3. Neviem sa vyjadriť"/>
    <m/>
    <m/>
    <s v="5. Absolútne súhlasím"/>
    <m/>
    <m/>
    <s v="5. Absolútne súhlasím"/>
    <m/>
    <m/>
    <s v="5. Absolútne súhlasím"/>
    <m/>
    <m/>
    <s v="1. Absolútne nesúhlasím"/>
    <m/>
    <m/>
    <s v="1. Absolútne nesúhlasím"/>
    <m/>
    <m/>
    <s v="5. Absolútne súhlasím"/>
    <m/>
    <m/>
    <s v="5. Absolútne súhlasím"/>
    <m/>
    <m/>
    <s v="5. Absolútne súhlasím"/>
    <m/>
    <m/>
    <s v="5. Absolútne súhlasím"/>
    <m/>
    <m/>
    <s v="1. Absolútne nesúhlasím"/>
    <m/>
    <m/>
    <s v="1. Absolútne nesúhlasím"/>
    <m/>
    <m/>
    <s v="5. Absolútne súhlasím"/>
    <m/>
    <m/>
    <s v="1. Absolútne nesúhlasím"/>
    <m/>
    <m/>
    <s v="1. Absolútne nesúhlasím"/>
    <m/>
    <m/>
    <s v="1. Absolútne nesúhlasím"/>
    <m/>
    <m/>
    <s v="1. Absolútne nesúhlasím"/>
    <m/>
    <m/>
    <s v="5. Absolútne súhlasím"/>
    <m/>
    <m/>
    <s v="1. Absolútne nesúhlasím"/>
    <m/>
    <m/>
  </r>
  <r>
    <n v="631"/>
    <d v="2022-02-24T11:43:05"/>
    <d v="2022-02-24T15:26:58"/>
    <s v="anonymous"/>
    <m/>
    <m/>
    <m/>
    <x v="1"/>
    <x v="0"/>
    <m/>
    <x v="1"/>
    <m/>
    <m/>
    <x v="3"/>
    <m/>
    <m/>
    <x v="5"/>
    <m/>
    <m/>
    <x v="0"/>
    <m/>
    <m/>
    <m/>
    <m/>
    <s v="5. Absolútne súhlasím"/>
    <m/>
    <m/>
    <s v="5. Absolútne súhlasím"/>
    <m/>
    <m/>
    <s v="2. Skôr nesúhlasím"/>
    <m/>
    <m/>
    <s v="4. Skôr súhlasím"/>
    <m/>
    <m/>
    <s v="1. Absolútne nesúhlasím"/>
    <m/>
    <m/>
    <s v="4. Skôr súhlasím"/>
    <m/>
    <m/>
    <s v="5. Absolútne súhlasím"/>
    <m/>
    <m/>
    <s v="5. Absolútne súhlasím"/>
    <m/>
    <m/>
    <s v="2. Skôr nesúhlasím"/>
    <m/>
    <m/>
    <s v="4. Skôr súhlasím"/>
    <m/>
    <m/>
    <s v="1. Absolútne nesúhlasím"/>
    <m/>
    <m/>
    <s v="1. Absolútne nesúhlasím"/>
    <m/>
    <m/>
    <s v="1. Absolútne nesúhlasím"/>
    <m/>
    <m/>
    <s v="1. Absolútne nesúhlasím"/>
    <m/>
    <m/>
    <s v="3. Neviem sa vyjadriť"/>
    <m/>
    <m/>
    <s v="5. Absolútne súhlasím"/>
    <m/>
    <m/>
    <s v="4. Skôr súhlasím"/>
    <m/>
    <m/>
    <s v="4. Skôr súhlasím"/>
    <m/>
    <m/>
    <s v="2. Skôr nesúhlasím"/>
    <m/>
    <m/>
    <s v="4. Skôr súhlasím"/>
    <m/>
    <m/>
    <m/>
    <m/>
    <s v="2. Skôr nesúhlasím"/>
    <m/>
    <m/>
    <s v="2. Skôr nesúhlasím"/>
    <m/>
    <m/>
    <s v="3. Neviem sa vyjadriť"/>
    <m/>
    <m/>
    <s v="2. Skôr nesúhlasím"/>
    <m/>
    <m/>
    <s v="4. Skôr súhlasím"/>
    <m/>
    <m/>
    <s v="4. Skôr súhlasím"/>
    <m/>
    <m/>
    <s v="1. Absolútne nesúhlasím"/>
    <m/>
    <m/>
    <s v="1. Absolútne nesúhlasím"/>
    <m/>
    <m/>
    <s v="5. Absolútne súhlasím"/>
    <m/>
    <m/>
    <s v="3. Neviem sa vyjadriť"/>
    <m/>
    <m/>
    <s v="4. Skôr súhlasím"/>
    <m/>
    <m/>
    <s v="2. Skôr nesúhlasím"/>
    <m/>
    <m/>
    <s v="1. Absolútne nesúhlasím"/>
    <m/>
    <m/>
    <s v="5. Absolútne súhlasím"/>
    <m/>
    <m/>
    <s v="3. Neviem sa vyjadriť"/>
    <m/>
    <m/>
    <s v="3. Neviem sa vyjadriť"/>
    <m/>
    <m/>
    <s v="3. Neviem sa vyjadriť"/>
    <m/>
    <m/>
    <s v="4. Skôr súhlasím"/>
    <m/>
    <m/>
    <s v="4. Skôr súhlasím"/>
    <m/>
    <m/>
    <s v="1. Absolútne nesúhlasím"/>
    <m/>
    <m/>
    <m/>
    <m/>
    <s v="2. Skôr nesúhlasím"/>
    <m/>
    <m/>
    <s v="2. Skôr nesúhlasím"/>
    <m/>
    <m/>
    <s v="4. Skôr súhlasím"/>
    <m/>
    <m/>
    <s v="4. Skôr súhlasím"/>
    <m/>
    <m/>
    <s v="4. Skôr súhlasím"/>
    <m/>
    <m/>
    <s v="1. Absolútne nesúhlasím"/>
    <m/>
    <m/>
    <s v="1. Absolútne nesúhlasím"/>
    <m/>
    <m/>
    <s v="4. Skôr súhlasím"/>
    <m/>
    <m/>
    <s v="5. Absolútne súhlasím"/>
    <m/>
    <m/>
    <s v="4. Skôr súhlasím"/>
    <m/>
    <m/>
    <s v="4. Skôr súhlasím"/>
    <m/>
    <m/>
    <s v="1. Absolútne nesúhlasím"/>
    <m/>
    <m/>
    <s v="1. Absolútne nesúhlasím"/>
    <m/>
    <m/>
    <s v="2. Skôr nesúhlasím"/>
    <m/>
    <m/>
    <s v="1. Absolútne nesúhlasím"/>
    <m/>
    <m/>
    <s v="1. Absolútne nesúhlasím"/>
    <m/>
    <m/>
    <s v="1. Absolútne nesúhlasím"/>
    <m/>
    <m/>
    <s v="3. Neviem sa vyjadriť"/>
    <m/>
    <m/>
    <s v="5. Absolútne súhlasím"/>
    <m/>
    <m/>
    <s v="3. Neviem sa vyjadriť"/>
    <m/>
    <m/>
  </r>
  <r>
    <n v="632"/>
    <d v="2022-02-24T17:33:54"/>
    <d v="2022-02-24T17:40:46"/>
    <s v="anonymous"/>
    <m/>
    <m/>
    <m/>
    <x v="0"/>
    <x v="0"/>
    <m/>
    <x v="0"/>
    <m/>
    <m/>
    <x v="1"/>
    <m/>
    <m/>
    <x v="3"/>
    <m/>
    <m/>
    <x v="0"/>
    <m/>
    <m/>
    <m/>
    <m/>
    <s v="2. Skôr nesúhlasím"/>
    <m/>
    <m/>
    <s v="4. Skôr súhlasím"/>
    <m/>
    <m/>
    <s v="3. Neviem sa vyjadriť"/>
    <m/>
    <m/>
    <s v="3. Neviem sa vyjadriť"/>
    <m/>
    <m/>
    <s v="1. Absolútne nesúhlasím"/>
    <m/>
    <m/>
    <s v="4. Skôr súhlasím"/>
    <m/>
    <m/>
    <s v="4. Skôr súhlasím"/>
    <m/>
    <m/>
    <s v="4. Skôr súhlasím"/>
    <m/>
    <m/>
    <s v="1. Absolútne nesúhlasím"/>
    <m/>
    <m/>
    <s v="3. Neviem sa vyjadriť"/>
    <m/>
    <m/>
    <s v="1. Absolútne nesúhlasím"/>
    <m/>
    <m/>
    <s v="1. Absolútne nesúhlasím"/>
    <m/>
    <m/>
    <s v="1. Absolútne nesúhlasím"/>
    <m/>
    <m/>
    <s v="1. Absolútne nesúhlasím"/>
    <m/>
    <m/>
    <s v="1. Absolútne nesúhlasím"/>
    <m/>
    <m/>
    <s v="5. Absolútne súhlasím"/>
    <m/>
    <m/>
    <s v="4. Skôr súhlasím"/>
    <m/>
    <m/>
    <s v="2. Skôr nesúhlasím"/>
    <m/>
    <m/>
    <s v="4. Skôr súhlasím"/>
    <m/>
    <m/>
    <s v="3. Neviem sa vyjadriť"/>
    <m/>
    <m/>
    <m/>
    <m/>
    <s v="1. Absolútne nesúhlasím"/>
    <m/>
    <m/>
    <s v="3. Neviem sa vyjadriť"/>
    <m/>
    <m/>
    <s v="2. Skôr nesúhlasím"/>
    <m/>
    <m/>
    <s v="2. Skôr nesúhlasím"/>
    <m/>
    <m/>
    <s v="4. Skôr súhlasím"/>
    <m/>
    <m/>
    <s v="3. Neviem sa vyjadriť"/>
    <m/>
    <m/>
    <s v="2. Skôr nesúhlasím"/>
    <m/>
    <m/>
    <s v="1. Absolútne nesúhlasím"/>
    <m/>
    <m/>
    <s v="4. Skôr súhlasím"/>
    <m/>
    <m/>
    <s v="3. Neviem sa vyjadriť"/>
    <m/>
    <m/>
    <s v="4. Skôr súhlasím"/>
    <m/>
    <m/>
    <s v="3. Neviem sa vyjadriť"/>
    <m/>
    <m/>
    <s v="1. Absolútne nesúhlasím"/>
    <m/>
    <m/>
    <s v="5. Absolútne súhlasím"/>
    <m/>
    <m/>
    <s v="2. Skôr nesúhlasím"/>
    <m/>
    <m/>
    <s v="4. Skôr súhlasím"/>
    <m/>
    <m/>
    <s v="1. Absolútne nesúhlasím"/>
    <m/>
    <m/>
    <s v="3. Neviem sa vyjadriť"/>
    <m/>
    <m/>
    <s v="5. Absolútne súhlasím"/>
    <m/>
    <m/>
    <s v="2. Skôr nesúhlasím"/>
    <m/>
    <m/>
    <m/>
    <m/>
    <s v="2. Skôr nesúhlasím"/>
    <m/>
    <m/>
    <s v="2. Skôr nesúhlasím"/>
    <m/>
    <m/>
    <s v="4. Skôr súhlasím"/>
    <m/>
    <m/>
    <s v="4. Skôr súhlasím"/>
    <m/>
    <m/>
    <s v="4. Skôr súhlasím"/>
    <m/>
    <m/>
    <s v="3. Neviem sa vyjadriť"/>
    <m/>
    <m/>
    <s v="2. Skôr nesúhlasím"/>
    <m/>
    <m/>
    <s v="4. Skôr súhlasím"/>
    <m/>
    <m/>
    <s v="4. Skôr súhlasím"/>
    <m/>
    <m/>
    <s v="3. Neviem sa vyjadriť"/>
    <m/>
    <m/>
    <s v="4. Skôr súhlasím"/>
    <m/>
    <m/>
    <s v="3. Neviem sa vyjadriť"/>
    <m/>
    <m/>
    <s v="2. Skôr nesúhlasím"/>
    <m/>
    <m/>
    <s v="4. Skôr súhlasím"/>
    <m/>
    <m/>
    <s v="2. Skôr nesúhlasím"/>
    <m/>
    <m/>
    <s v="1. Absolútne nesúhlasím"/>
    <m/>
    <m/>
    <s v="1. Absolútne nesúhlasím"/>
    <m/>
    <m/>
    <s v="2. Skôr nesúhlasím"/>
    <m/>
    <m/>
    <s v="4. Skôr súhlasím"/>
    <m/>
    <m/>
    <s v="2. Skôr nesúhlasím"/>
    <m/>
    <m/>
  </r>
  <r>
    <n v="633"/>
    <d v="2022-02-24T19:23:00"/>
    <d v="2022-02-24T19:29:16"/>
    <s v="anonymous"/>
    <m/>
    <m/>
    <m/>
    <x v="1"/>
    <x v="0"/>
    <m/>
    <x v="0"/>
    <m/>
    <m/>
    <x v="0"/>
    <m/>
    <m/>
    <x v="0"/>
    <m/>
    <m/>
    <x v="1"/>
    <m/>
    <m/>
    <m/>
    <m/>
    <s v="3. Neviem sa vyjadriť"/>
    <m/>
    <m/>
    <s v="4. Skôr súhlasím"/>
    <m/>
    <m/>
    <s v="5. Absolútne súhlasím"/>
    <m/>
    <m/>
    <s v="3. Neviem sa vyjadriť"/>
    <m/>
    <m/>
    <s v="2. Skôr nesúhlasím"/>
    <m/>
    <m/>
    <s v="4. Skôr súhlasím"/>
    <m/>
    <m/>
    <s v="4. Skôr súhlasím"/>
    <m/>
    <m/>
    <s v="2. Skôr nesúhlasím"/>
    <m/>
    <m/>
    <s v="4. Skôr súhlasím"/>
    <m/>
    <m/>
    <s v="1. Absolútne nesúhlasím"/>
    <m/>
    <m/>
    <s v="1. Absolútne nesúhlasím"/>
    <m/>
    <m/>
    <s v="1. Absolútne nesúhlasím"/>
    <m/>
    <m/>
    <s v="1. Absolútne nesúhlasím"/>
    <m/>
    <m/>
    <s v="1. Absolútne nesúhlasím"/>
    <m/>
    <m/>
    <s v="1. Absolútne nesúhlasím"/>
    <m/>
    <m/>
    <s v="5. Absolútne súhlasím"/>
    <m/>
    <m/>
    <s v="4. Skôr súhlasím"/>
    <m/>
    <m/>
    <s v="5. Absolútne súhlasím"/>
    <m/>
    <m/>
    <s v="4. Skôr súhlasím"/>
    <m/>
    <m/>
    <s v="4. Skôr súhlasím"/>
    <m/>
    <m/>
    <m/>
    <m/>
    <s v="2. Skôr nesúhlasím"/>
    <m/>
    <m/>
    <s v="2. Skôr nesúhlasím"/>
    <m/>
    <m/>
    <s v="4. Skôr súhlasím"/>
    <m/>
    <m/>
    <s v="1. Absolútne nesúhlasím"/>
    <m/>
    <m/>
    <s v="4. Skôr súhlasím"/>
    <m/>
    <m/>
    <s v="5. Absolútne súhlasím"/>
    <m/>
    <m/>
    <s v="1. Absolútne nesúhlasím"/>
    <m/>
    <m/>
    <s v="1. Absolútne nesúhlasím"/>
    <m/>
    <m/>
    <s v="5. Absolútne súhlasím"/>
    <m/>
    <m/>
    <s v="3. Neviem sa vyjadriť"/>
    <m/>
    <m/>
    <s v="4. Skôr súhlasím"/>
    <m/>
    <m/>
    <s v="5. Absolútne súhlasím"/>
    <m/>
    <m/>
    <s v="2. Skôr nesúhlasím"/>
    <m/>
    <m/>
    <s v="5. Absolútne súhlasím"/>
    <m/>
    <m/>
    <s v="4. Skôr súhlasím"/>
    <m/>
    <m/>
    <s v="3. Neviem sa vyjadriť"/>
    <m/>
    <m/>
    <s v="1. Absolútne nesúhlasím"/>
    <m/>
    <m/>
    <s v="2. Skôr nesúhlasím"/>
    <m/>
    <m/>
    <s v="4. Skôr súhlasím"/>
    <m/>
    <m/>
    <s v="1. Absolútne nesúhlasím"/>
    <m/>
    <m/>
    <m/>
    <m/>
    <s v="5. Absolútne súhlasím"/>
    <m/>
    <m/>
    <s v="5. Absolútne súhlasím"/>
    <m/>
    <m/>
    <s v="5. Absolútne súhlasím"/>
    <m/>
    <m/>
    <s v="5. Absolútne súhlasím"/>
    <m/>
    <m/>
    <s v="5. Absolútne súhlasím"/>
    <m/>
    <m/>
    <s v="4. Skôr súhlasím"/>
    <m/>
    <m/>
    <s v="5. Absolútne súhlasím"/>
    <m/>
    <m/>
    <s v="4. Skôr súhlasím"/>
    <m/>
    <m/>
    <s v="3. Neviem sa vyjadriť"/>
    <m/>
    <m/>
    <s v="5. Absolútne súhlasím"/>
    <m/>
    <m/>
    <s v="5. Absolútne súhlasím"/>
    <m/>
    <m/>
    <s v="5. Absolútne súhlasím"/>
    <m/>
    <m/>
    <s v="4. Skôr súhlasím"/>
    <m/>
    <m/>
    <s v="5. Absolútne súhlasím"/>
    <m/>
    <m/>
    <s v="1. Absolútne nesúhlasím"/>
    <m/>
    <m/>
    <s v="3. Neviem sa vyjadriť"/>
    <m/>
    <m/>
    <s v="5. Absolútne súhlasím"/>
    <m/>
    <m/>
    <s v="5. Absolútne súhlasím"/>
    <m/>
    <m/>
    <s v="4. Skôr súhlasím"/>
    <m/>
    <m/>
    <s v="4. Skôr súhlasím"/>
    <m/>
    <m/>
  </r>
  <r>
    <n v="634"/>
    <d v="2022-02-25T08:52:42"/>
    <d v="2022-02-25T08:59:42"/>
    <s v="anonymous"/>
    <m/>
    <m/>
    <m/>
    <x v="0"/>
    <x v="0"/>
    <m/>
    <x v="0"/>
    <m/>
    <m/>
    <x v="0"/>
    <m/>
    <m/>
    <x v="0"/>
    <m/>
    <m/>
    <x v="0"/>
    <m/>
    <m/>
    <m/>
    <m/>
    <s v="4. Skôr súhlasím"/>
    <m/>
    <m/>
    <s v="5. Absolútne súhlasím"/>
    <m/>
    <m/>
    <s v="3. Neviem sa vyjadriť"/>
    <m/>
    <m/>
    <s v="4. Skôr súhlasím"/>
    <m/>
    <m/>
    <s v="2. Skôr nesúhlasím"/>
    <m/>
    <m/>
    <s v="5. Absolútne súhlasím"/>
    <m/>
    <m/>
    <s v="4. Skôr súhlasím"/>
    <m/>
    <m/>
    <s v="3. Neviem sa vyjadriť"/>
    <m/>
    <m/>
    <s v="4. Skôr súhlasím"/>
    <m/>
    <m/>
    <s v="4. Skôr súhlasím"/>
    <m/>
    <m/>
    <s v="3. Neviem sa vyjadriť"/>
    <m/>
    <m/>
    <s v="2. Skôr nesúhlasím"/>
    <m/>
    <m/>
    <s v="2. Skôr nesúhlasím"/>
    <m/>
    <m/>
    <s v="2. Skôr nesúhlasím"/>
    <m/>
    <m/>
    <s v="2. Skôr nesúhlasím"/>
    <m/>
    <m/>
    <s v="5. Absolútne súhlasím"/>
    <m/>
    <m/>
    <s v="4. Skôr súhlasím"/>
    <m/>
    <m/>
    <s v="4. Skôr súhlasím"/>
    <m/>
    <m/>
    <s v="2. Skôr nesúhlasím"/>
    <m/>
    <m/>
    <s v="5. Absolútne súhlasím"/>
    <m/>
    <m/>
    <m/>
    <m/>
    <s v="4. Skôr súhlasím"/>
    <m/>
    <m/>
    <s v="3. Neviem sa vyjadriť"/>
    <m/>
    <m/>
    <s v="3. Neviem sa vyjadriť"/>
    <m/>
    <m/>
    <s v="4. Skôr súhlasím"/>
    <m/>
    <m/>
    <s v="4. Skôr súhlasím"/>
    <m/>
    <m/>
    <s v="4. Skôr súhlasím"/>
    <m/>
    <m/>
    <s v="2. Skôr nesúhlasím"/>
    <m/>
    <m/>
    <s v="2. Skôr nesúhlasím"/>
    <m/>
    <m/>
    <s v="5. Absolútne súhlasím"/>
    <m/>
    <m/>
    <s v="2. Skôr nesúhlasím"/>
    <m/>
    <m/>
    <s v="3. Neviem sa vyjadriť"/>
    <m/>
    <m/>
    <s v="3. Neviem sa vyjadriť"/>
    <m/>
    <m/>
    <s v="2. Skôr nesúhlasím"/>
    <m/>
    <m/>
    <s v="5. Absolútne súhlasím"/>
    <m/>
    <m/>
    <s v="4. Skôr súhlasím"/>
    <m/>
    <m/>
    <s v="3. Neviem sa vyjadriť"/>
    <m/>
    <m/>
    <s v="2. Skôr nesúhlasím"/>
    <m/>
    <m/>
    <s v="3. Neviem sa vyjadriť"/>
    <m/>
    <m/>
    <s v="5. Absolútne súhlasím"/>
    <m/>
    <m/>
    <s v="2. Skôr nesúhlasím"/>
    <m/>
    <m/>
    <m/>
    <m/>
    <s v="4. Skôr súhlasím"/>
    <m/>
    <m/>
    <s v="5. Absolútne súhlasím"/>
    <m/>
    <m/>
    <s v="4. Skôr súhlasím"/>
    <m/>
    <m/>
    <s v="4. Skôr súhlasím"/>
    <m/>
    <m/>
    <s v="4. Skôr súhlasím"/>
    <m/>
    <m/>
    <s v="3. Neviem sa vyjadriť"/>
    <m/>
    <m/>
    <s v="3. Neviem sa vyjadriť"/>
    <m/>
    <m/>
    <s v="4. Skôr súhlasím"/>
    <m/>
    <m/>
    <s v="4. Skôr súhlasím"/>
    <m/>
    <m/>
    <s v="5. Absolútne súhlasím"/>
    <m/>
    <m/>
    <s v="5. Absolútne súhlasím"/>
    <m/>
    <m/>
    <s v="3. Neviem sa vyjadriť"/>
    <m/>
    <m/>
    <s v="5. Absolútne súhlasím"/>
    <m/>
    <m/>
    <s v="4. Skôr súhlasím"/>
    <m/>
    <m/>
    <s v="3. Neviem sa vyjadriť"/>
    <m/>
    <m/>
    <s v="4. Skôr súhlasím"/>
    <m/>
    <m/>
    <s v="5. Absolútne súhlasím"/>
    <m/>
    <m/>
    <s v="5. Absolútne súhlasím"/>
    <m/>
    <m/>
    <s v="4. Skôr súhlasím"/>
    <m/>
    <m/>
    <s v="3. Neviem sa vyjadriť"/>
    <m/>
    <m/>
  </r>
  <r>
    <n v="635"/>
    <d v="2022-02-25T11:00:34"/>
    <d v="2022-02-25T11:06:47"/>
    <s v="anonymous"/>
    <m/>
    <m/>
    <m/>
    <x v="1"/>
    <x v="0"/>
    <m/>
    <x v="0"/>
    <m/>
    <m/>
    <x v="0"/>
    <m/>
    <m/>
    <x v="3"/>
    <m/>
    <m/>
    <x v="0"/>
    <m/>
    <m/>
    <m/>
    <m/>
    <s v="2. Skôr nesúhlasím"/>
    <m/>
    <m/>
    <s v="4. Skôr súhlasím"/>
    <m/>
    <m/>
    <s v="2. Skôr nesúhlasím"/>
    <m/>
    <m/>
    <s v="4. Skôr súhlasím"/>
    <m/>
    <m/>
    <s v="1. Absolútne nesúhlasím"/>
    <m/>
    <m/>
    <s v="4. Skôr súhlasím"/>
    <m/>
    <m/>
    <s v="4. Skôr súhlasím"/>
    <m/>
    <m/>
    <s v="4. Skôr súhlasím"/>
    <m/>
    <m/>
    <s v="3. Neviem sa vyjadriť"/>
    <m/>
    <m/>
    <s v="3. Neviem sa vyjadriť"/>
    <m/>
    <m/>
    <s v="2. Skôr nesúhlasím"/>
    <m/>
    <m/>
    <s v="2. Skôr nesúhlasím"/>
    <m/>
    <m/>
    <s v="2. Skôr nesúhlasím"/>
    <m/>
    <m/>
    <s v="2. Skôr nesúhlasím"/>
    <m/>
    <m/>
    <s v="2. Skôr nesúhlasím"/>
    <m/>
    <m/>
    <s v="4. Skôr súhlasím"/>
    <m/>
    <m/>
    <s v="4. Skôr súhlasím"/>
    <m/>
    <m/>
    <s v="4. Skôr súhlasím"/>
    <m/>
    <m/>
    <s v="4. Skôr súhlasím"/>
    <m/>
    <m/>
    <s v="4. Skôr súhlasím"/>
    <m/>
    <m/>
    <m/>
    <m/>
    <s v="1. Absolútne nesúhlasím"/>
    <m/>
    <m/>
    <s v="2. Skôr nesúhlasím"/>
    <m/>
    <m/>
    <s v="4. Skôr súhlasím"/>
    <m/>
    <m/>
    <s v="4. Skôr súhlasím"/>
    <m/>
    <m/>
    <s v="3. Neviem sa vyjadriť"/>
    <m/>
    <m/>
    <s v="4. Skôr súhlasím"/>
    <m/>
    <m/>
    <s v="2. Skôr nesúhlasím"/>
    <m/>
    <m/>
    <s v="2. Skôr nesúhlasím"/>
    <m/>
    <m/>
    <s v="4. Skôr súhlasím"/>
    <m/>
    <m/>
    <s v="3. Neviem sa vyjadriť"/>
    <m/>
    <m/>
    <s v="3. Neviem sa vyjadriť"/>
    <m/>
    <m/>
    <s v="3. Neviem sa vyjadriť"/>
    <m/>
    <m/>
    <s v="2. Skôr nesúhlasím"/>
    <m/>
    <m/>
    <s v="4. Skôr súhlasím"/>
    <m/>
    <m/>
    <s v="2. Skôr nesúhlasím"/>
    <m/>
    <m/>
    <s v="2. Skôr nesúhlasím"/>
    <m/>
    <m/>
    <s v="4. Skôr súhlasím"/>
    <m/>
    <m/>
    <s v="3. Neviem sa vyjadriť"/>
    <m/>
    <m/>
    <s v="3. Neviem sa vyjadriť"/>
    <m/>
    <m/>
    <s v="2. Skôr nesúhlasím"/>
    <m/>
    <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s v="4. Skôr súhlasím"/>
    <m/>
    <m/>
  </r>
  <r>
    <n v="636"/>
    <d v="2022-02-25T12:18:07"/>
    <d v="2022-02-25T12:23:14"/>
    <s v="anonymous"/>
    <m/>
    <m/>
    <m/>
    <x v="1"/>
    <x v="0"/>
    <m/>
    <x v="1"/>
    <m/>
    <m/>
    <x v="3"/>
    <m/>
    <m/>
    <x v="1"/>
    <m/>
    <m/>
    <x v="0"/>
    <m/>
    <m/>
    <m/>
    <m/>
    <s v="4. Skôr súhlasím"/>
    <m/>
    <m/>
    <s v="5. Absolútne súhlasím"/>
    <m/>
    <m/>
    <s v="2. Skôr nesúhlasím"/>
    <m/>
    <m/>
    <s v="5. Absolútne súhlasím"/>
    <m/>
    <m/>
    <s v="5. Absolútne súhlasím"/>
    <m/>
    <m/>
    <s v="5. Absolútne súhlasím"/>
    <m/>
    <m/>
    <s v="5. Absolútne súhlasím"/>
    <m/>
    <m/>
    <s v="5. Absolútne súhlasím"/>
    <m/>
    <m/>
    <s v="2. Skôr nesúhlasím"/>
    <m/>
    <m/>
    <s v="3. Neviem sa vyjadriť"/>
    <m/>
    <m/>
    <s v="1. Absolútne nesúhlasím"/>
    <m/>
    <m/>
    <s v="2. Skôr nesúhlasím"/>
    <m/>
    <m/>
    <s v="4. Skôr súhlasím"/>
    <m/>
    <m/>
    <s v="2. Skôr nesúhlasím"/>
    <m/>
    <m/>
    <s v="4. Skôr súhlasím"/>
    <m/>
    <m/>
    <s v="5. Absolútne súhlasím"/>
    <m/>
    <m/>
    <s v="5. Absolútne súhlasím"/>
    <m/>
    <m/>
    <s v="5. Absolútne súhlasím"/>
    <m/>
    <m/>
    <s v="4. Skôr súhlasím"/>
    <m/>
    <m/>
    <s v="4. Skôr súhlasím"/>
    <m/>
    <m/>
    <m/>
    <m/>
    <s v="1. Absolútne nesúhlasím"/>
    <m/>
    <m/>
    <s v="1. Absolútne nesúhlasím"/>
    <m/>
    <m/>
    <s v="5. Absolútne súhlasím"/>
    <m/>
    <m/>
    <s v="5. Absolútne súhlasím"/>
    <m/>
    <m/>
    <s v="5. Absolútne súhlasím"/>
    <m/>
    <m/>
    <s v="2. Skôr nesúhlasím"/>
    <m/>
    <m/>
    <s v="1. Absolútne nesúhlasím"/>
    <m/>
    <m/>
    <s v="4. Skôr súhlasím"/>
    <m/>
    <m/>
    <s v="5. Absolútne súhlasím"/>
    <m/>
    <m/>
    <s v="4. Skôr súhlasím"/>
    <m/>
    <m/>
    <s v="2. Skôr nesúhlasím"/>
    <m/>
    <m/>
    <s v="2. Skôr nesúhlasím"/>
    <m/>
    <m/>
    <s v="5. Absolútne súhlasím"/>
    <m/>
    <m/>
    <s v="5. Absolútne súhlasím"/>
    <m/>
    <m/>
    <s v="4. Skôr súhlasím"/>
    <m/>
    <m/>
    <s v="4. Skôr súhlasím"/>
    <m/>
    <m/>
    <s v="1. Absolútne nesúhlasím"/>
    <m/>
    <m/>
    <s v="4. Skôr súhlasím"/>
    <m/>
    <m/>
    <s v="5. Absolútne súhlasím"/>
    <m/>
    <m/>
    <s v="1. Absolútne nesúhlasím"/>
    <m/>
    <m/>
    <m/>
    <m/>
    <s v="3. Neviem sa vyjadriť"/>
    <m/>
    <m/>
    <s v="4. Skôr súhlasím"/>
    <m/>
    <m/>
    <s v="5. Absolútne súhlasím"/>
    <m/>
    <m/>
    <s v="4. Skôr súhlasím"/>
    <m/>
    <m/>
    <s v="5. Absolútne súhlasím"/>
    <m/>
    <m/>
    <s v="3. Neviem sa vyjadriť"/>
    <m/>
    <m/>
    <s v="2. Skôr nesúhlasím"/>
    <m/>
    <m/>
    <s v="5. Absolútne súhlasím"/>
    <m/>
    <m/>
    <s v="5. Absolútne súhlasím"/>
    <m/>
    <m/>
    <s v="1. Absolútne nesúhlasím"/>
    <m/>
    <m/>
    <s v="1. Absolútne nesúhlasím"/>
    <m/>
    <m/>
    <s v="4. Skôr súhlasím"/>
    <m/>
    <m/>
    <s v="5. Absolútne súhlasím"/>
    <m/>
    <m/>
    <s v="5. Absolútne súhlasím"/>
    <m/>
    <m/>
    <s v="1. Absolútne nesúhlasím"/>
    <m/>
    <m/>
    <s v="1. Absolútne nesúhlasím"/>
    <m/>
    <m/>
    <s v="5. Absolútne súhlasím"/>
    <m/>
    <m/>
    <s v="5. Absolútne súhlasím"/>
    <m/>
    <m/>
    <s v="5. Absolútne súhlasím"/>
    <m/>
    <m/>
    <s v="5. Absolútne súhlasím"/>
    <m/>
    <m/>
  </r>
  <r>
    <n v="637"/>
    <d v="2022-02-25T12:15:18"/>
    <d v="2022-02-25T12:52:55"/>
    <s v="anonymous"/>
    <m/>
    <m/>
    <m/>
    <x v="1"/>
    <x v="0"/>
    <m/>
    <x v="1"/>
    <m/>
    <m/>
    <x v="3"/>
    <m/>
    <m/>
    <x v="4"/>
    <m/>
    <m/>
    <x v="0"/>
    <m/>
    <m/>
    <m/>
    <m/>
    <s v="4. Skôr súhlasím"/>
    <m/>
    <m/>
    <s v="5. Absolútne súhlasím"/>
    <m/>
    <m/>
    <s v="4. Skôr súhlasím"/>
    <m/>
    <m/>
    <s v="2. Skôr nesúhlasím"/>
    <m/>
    <m/>
    <s v="2. Skôr nesúhlasím"/>
    <m/>
    <m/>
    <s v="4. Skôr súhlasím"/>
    <m/>
    <m/>
    <s v="4. Skôr súhlasím"/>
    <m/>
    <m/>
    <s v="4. Skôr súhlasím"/>
    <m/>
    <m/>
    <s v="1. Absolútne nesúhlasím"/>
    <m/>
    <m/>
    <s v="1. Absolútne nesúhlasím"/>
    <m/>
    <m/>
    <s v="1. Absolútne nesúhlasím"/>
    <m/>
    <m/>
    <s v="1. Absolútne nesúhlasím"/>
    <m/>
    <m/>
    <s v="1. Absolútne nesúhlasím"/>
    <m/>
    <m/>
    <s v="1. Absolútne nesúhlasím"/>
    <m/>
    <m/>
    <s v="2. Skôr nesúhlasím"/>
    <m/>
    <m/>
    <s v="5. Absolútne súhlasím"/>
    <m/>
    <m/>
    <s v="4. Skôr súhlasím"/>
    <m/>
    <m/>
    <s v="4. Skôr súhlasím"/>
    <m/>
    <m/>
    <s v="2. Skôr nesúhlasím"/>
    <m/>
    <m/>
    <s v="2. Skôr nesúhlasím"/>
    <m/>
    <m/>
    <m/>
    <m/>
    <s v="2. Skôr nesúhlasím"/>
    <m/>
    <m/>
    <s v="4. Skôr súhlasím"/>
    <m/>
    <m/>
    <s v="4. Skôr súhlasím"/>
    <m/>
    <m/>
    <s v="2. Skôr nesúhlasím"/>
    <m/>
    <m/>
    <s v="4. Skôr súhlasím"/>
    <m/>
    <m/>
    <s v="2. Skôr nesúhlasím"/>
    <m/>
    <m/>
    <s v="2. Skôr nesúhlasím"/>
    <m/>
    <m/>
    <s v="1. Absolútne nesúhlasím"/>
    <m/>
    <m/>
    <s v="4. Skôr súhlasím"/>
    <m/>
    <m/>
    <s v="3. Neviem sa vyjadriť"/>
    <m/>
    <m/>
    <s v="4. Skôr súhlasím"/>
    <m/>
    <m/>
    <s v="3. Neviem sa vyjadriť"/>
    <m/>
    <m/>
    <s v="2. Skôr nesúhlasím"/>
    <m/>
    <m/>
    <s v="5. Absolútne súhlasím"/>
    <m/>
    <m/>
    <s v="2. Skôr nesúhlasím"/>
    <m/>
    <m/>
    <s v="2. Skôr nesúhlasím"/>
    <m/>
    <m/>
    <s v="1. Absolútne nesúhlasím"/>
    <m/>
    <m/>
    <s v="3. Neviem sa vyjadriť"/>
    <m/>
    <m/>
    <s v="4. Skôr súhlasím"/>
    <m/>
    <m/>
    <s v="1. Absolútne nesúhlasím"/>
    <m/>
    <m/>
    <m/>
    <m/>
    <s v="3. Neviem sa vyjadriť"/>
    <m/>
    <m/>
    <s v="4. Skôr súhlasím"/>
    <m/>
    <m/>
    <s v="5. Absolútne súhlasím"/>
    <m/>
    <m/>
    <s v="4. Skôr súhlasím"/>
    <m/>
    <m/>
    <s v="4. Skôr súhlasím"/>
    <m/>
    <m/>
    <s v="3. Neviem sa vyjadriť"/>
    <m/>
    <m/>
    <s v="2. Skôr nesúhlasím"/>
    <m/>
    <m/>
    <s v="5. Absolútne súhlasím"/>
    <m/>
    <m/>
    <s v="4. Skôr súhlasím"/>
    <m/>
    <m/>
    <s v="4. Skôr súhlasím"/>
    <m/>
    <m/>
    <s v="4. Skôr súhlasím"/>
    <m/>
    <m/>
    <s v="2. Skôr nesúhlasím"/>
    <m/>
    <m/>
    <s v="2. Skôr nesúhlasím"/>
    <m/>
    <m/>
    <s v="1. Absolútne nesúhlasím"/>
    <m/>
    <m/>
    <s v="1. Absolútne nesúhlasím"/>
    <m/>
    <m/>
    <s v="1. Absolútne nesúhlasím"/>
    <m/>
    <m/>
    <s v="1. Absolútne nesúhlasím"/>
    <m/>
    <m/>
    <s v="4. Skôr súhlasím"/>
    <m/>
    <m/>
    <s v="4. Skôr súhlasím"/>
    <m/>
    <m/>
    <s v="2. Skôr nesúhlasím"/>
    <m/>
    <m/>
  </r>
  <r>
    <n v="638"/>
    <d v="2022-02-25T12:04:16"/>
    <d v="2022-02-25T12:58:45"/>
    <s v="anonymous"/>
    <m/>
    <m/>
    <m/>
    <x v="1"/>
    <x v="0"/>
    <m/>
    <x v="0"/>
    <m/>
    <m/>
    <x v="0"/>
    <m/>
    <m/>
    <x v="6"/>
    <m/>
    <m/>
    <x v="0"/>
    <m/>
    <m/>
    <m/>
    <m/>
    <s v="4. Skôr súhlasím"/>
    <m/>
    <m/>
    <s v="5. Absolútne súhlasím"/>
    <m/>
    <m/>
    <s v="5. Absolútne súhlasím"/>
    <m/>
    <m/>
    <s v="5. Absolútne súhlasím"/>
    <m/>
    <m/>
    <s v="1. Absolútne nesúhlasím"/>
    <m/>
    <m/>
    <s v="3. Neviem sa vyjadriť"/>
    <m/>
    <m/>
    <s v="4. Skôr súhlasím"/>
    <m/>
    <m/>
    <s v="4. Skôr súhlasím"/>
    <m/>
    <m/>
    <s v="1. Absolútne nesúhlasím"/>
    <m/>
    <m/>
    <s v="1. Absolútne nesúhlasím"/>
    <m/>
    <m/>
    <s v="1. Absolútne nesúhlasím"/>
    <m/>
    <m/>
    <s v="1. Absolútne nesúhlasím"/>
    <m/>
    <m/>
    <s v="1. Absolútne nesúhlasím"/>
    <m/>
    <m/>
    <s v="1. Absolútne nesúhlasím"/>
    <m/>
    <m/>
    <s v="1. Absolútne nesúhlasím"/>
    <m/>
    <m/>
    <s v="5. Absolútne súhlasím"/>
    <m/>
    <m/>
    <s v="1. Absolútne nesúhlasím"/>
    <m/>
    <m/>
    <s v="5. Absolútne súhlasím"/>
    <m/>
    <m/>
    <s v="2. Skôr nesúhlasím"/>
    <m/>
    <m/>
    <s v="3. Neviem sa vyjadriť"/>
    <m/>
    <m/>
    <m/>
    <m/>
    <s v="1. Absolútne nesúhlasím"/>
    <m/>
    <m/>
    <s v="2. Skôr nesúhlasím"/>
    <m/>
    <m/>
    <s v="5. Absolútne súhlasím"/>
    <m/>
    <m/>
    <s v="4. Skôr súhlasím"/>
    <m/>
    <m/>
    <s v="4. Skôr súhlasím"/>
    <m/>
    <m/>
    <s v="3. Neviem sa vyjadriť"/>
    <m/>
    <m/>
    <s v="1. Absolútne nesúhlasím"/>
    <m/>
    <m/>
    <s v="1. Absolútne nesúhlasím"/>
    <m/>
    <m/>
    <s v="5. Absolútne súhlasím"/>
    <m/>
    <m/>
    <s v="1. Absolútne nesúhlasím"/>
    <m/>
    <m/>
    <s v="5. Absolútne súhlasím"/>
    <m/>
    <m/>
    <s v="2. Skôr nesúhlasím"/>
    <m/>
    <m/>
    <s v="1. Absolútne nesúhlasím"/>
    <m/>
    <m/>
    <s v="5. Absolútne súhlasím"/>
    <m/>
    <m/>
    <s v="5. Absolútne súhlasím"/>
    <m/>
    <m/>
    <s v="4. Skôr súhlasím"/>
    <m/>
    <m/>
    <s v="3. Neviem sa vyjadriť"/>
    <m/>
    <m/>
    <s v="2. Skôr nesúhlasím"/>
    <m/>
    <m/>
    <s v="5. Absolútne súhlasím"/>
    <m/>
    <m/>
    <s v="1. Absolútne nesúhlasím"/>
    <m/>
    <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4. Skôr súhlasím"/>
    <m/>
    <m/>
    <s v="5. Absolútne súhlasím"/>
    <m/>
    <m/>
    <s v="5. Absolútne súhlasím"/>
    <m/>
    <m/>
    <s v="5. Absolútne súhlasím"/>
    <m/>
    <m/>
    <s v="5. Absolútne súhlasím"/>
    <m/>
    <m/>
    <s v="5. Absolútne súhlasím"/>
    <m/>
    <m/>
    <s v="5. Absolútne súhlasím"/>
    <m/>
    <m/>
  </r>
  <r>
    <n v="639"/>
    <d v="2022-02-25T12:56:17"/>
    <d v="2022-02-25T13:04:26"/>
    <s v="anonymous"/>
    <m/>
    <m/>
    <m/>
    <x v="1"/>
    <x v="0"/>
    <m/>
    <x v="0"/>
    <m/>
    <m/>
    <x v="0"/>
    <m/>
    <m/>
    <x v="6"/>
    <m/>
    <m/>
    <x v="0"/>
    <m/>
    <m/>
    <m/>
    <m/>
    <s v="2. Skôr nesúhlasím"/>
    <m/>
    <m/>
    <s v="5. Absolútne súhlasím"/>
    <m/>
    <m/>
    <s v="2. Skôr nesúhlasím"/>
    <m/>
    <m/>
    <s v="5. Absolútne súhlasím"/>
    <m/>
    <m/>
    <s v="1. Absolútne nesúhlasím"/>
    <m/>
    <m/>
    <s v="5. Absolútne súhlasím"/>
    <m/>
    <m/>
    <s v="5. Absolútne súhlasím"/>
    <m/>
    <m/>
    <s v="5. Absolútne súhlasím"/>
    <m/>
    <m/>
    <s v="4. Skôr súhlasím"/>
    <m/>
    <m/>
    <s v="2. Skôr nesúhlasím"/>
    <m/>
    <m/>
    <s v="2. Skôr nesúhlasím"/>
    <m/>
    <m/>
    <s v="2. Skôr nesúhlasím"/>
    <m/>
    <m/>
    <s v="2. Skôr nesúhlasím"/>
    <m/>
    <m/>
    <s v="2. Skôr nesúhlasím"/>
    <m/>
    <m/>
    <s v="2. Skôr nesúhlasím"/>
    <m/>
    <m/>
    <s v="5. Absolútne súhlasím"/>
    <m/>
    <m/>
    <s v="5. Absolútne súhlasím"/>
    <m/>
    <m/>
    <s v="5. Absolútne súhlasím"/>
    <m/>
    <m/>
    <s v="2. Skôr nesúhlasím"/>
    <m/>
    <m/>
    <s v="5. Absolútne súhlasím"/>
    <m/>
    <m/>
    <m/>
    <m/>
    <s v="1. Absolútne nesúhlasím"/>
    <m/>
    <m/>
    <s v="2. Skôr nesúhlasím"/>
    <m/>
    <m/>
    <s v="5. Absolútne súhlasím"/>
    <m/>
    <m/>
    <s v="5. Absolútne súhlasím"/>
    <m/>
    <m/>
    <s v="5. Absolútne súhlasím"/>
    <m/>
    <m/>
    <s v="3. Neviem sa vyjadriť"/>
    <m/>
    <m/>
    <s v="2. Skôr nesúhlasím"/>
    <m/>
    <m/>
    <s v="2. Skôr nesúhlasím"/>
    <m/>
    <m/>
    <s v="5. Absolútne súhlasím"/>
    <m/>
    <m/>
    <s v="3. Neviem sa vyjadriť"/>
    <m/>
    <m/>
    <s v="3. Neviem sa vyjadriť"/>
    <m/>
    <m/>
    <s v="3. Neviem sa vyjadriť"/>
    <m/>
    <m/>
    <s v="2. Skôr nesúhlasím"/>
    <m/>
    <m/>
    <s v="5. Absolútne súhlasím"/>
    <m/>
    <m/>
    <s v="3. Neviem sa vyjadriť"/>
    <m/>
    <m/>
    <s v="5. Absolútne súhlasím"/>
    <m/>
    <m/>
    <s v="1. Absolútne nesúhlasím"/>
    <m/>
    <m/>
    <s v="5. Absolútne súhlasím"/>
    <m/>
    <m/>
    <s v="5. Absolútne súhlasím"/>
    <m/>
    <m/>
    <s v="1. Absolútne nesúhlasím"/>
    <m/>
    <m/>
    <m/>
    <m/>
    <s v="2. Skôr nesúhlasím"/>
    <m/>
    <m/>
    <s v="2. Skôr nesúhlasím"/>
    <m/>
    <m/>
    <s v="4. Skôr súhlasím"/>
    <m/>
    <m/>
    <s v="4. Skôr súhlasím"/>
    <m/>
    <m/>
    <s v="4. Skôr súhlasím"/>
    <m/>
    <m/>
    <s v="2. Skôr nesúhlasím"/>
    <m/>
    <m/>
    <s v="2. Skôr nesúhlasím"/>
    <m/>
    <m/>
    <s v="4. Skôr súhlasím"/>
    <m/>
    <m/>
    <s v="4. Skôr súhlasím"/>
    <m/>
    <m/>
    <s v="4. Skôr súhlasím"/>
    <m/>
    <m/>
    <s v="4. Skôr súhlasím"/>
    <m/>
    <m/>
    <s v="1. Absolútne nesúhlasím"/>
    <m/>
    <m/>
    <s v="4. Skôr súhlasím"/>
    <m/>
    <m/>
    <s v="4. Skôr súhlasím"/>
    <m/>
    <m/>
    <s v="1. Absolútne nesúhlasím"/>
    <m/>
    <m/>
    <s v="1. Absolútne nesúhlasím"/>
    <m/>
    <m/>
    <s v="1. Absolútne nesúhlasím"/>
    <m/>
    <m/>
    <s v="4. Skôr súhlasím"/>
    <m/>
    <m/>
    <s v="4. Skôr súhlasím"/>
    <m/>
    <m/>
    <s v="4. Skôr súhlasím"/>
    <m/>
    <m/>
  </r>
  <r>
    <n v="640"/>
    <d v="2022-02-25T14:08:49"/>
    <d v="2022-02-25T14:15:52"/>
    <s v="anonymous"/>
    <m/>
    <m/>
    <m/>
    <x v="1"/>
    <x v="0"/>
    <m/>
    <x v="0"/>
    <m/>
    <m/>
    <x v="0"/>
    <m/>
    <m/>
    <x v="4"/>
    <m/>
    <m/>
    <x v="0"/>
    <m/>
    <m/>
    <m/>
    <m/>
    <s v="4. Skôr súhlasím"/>
    <m/>
    <m/>
    <s v="3. Neviem sa vyjadriť"/>
    <m/>
    <m/>
    <s v="4. Skôr súhlasím"/>
    <m/>
    <m/>
    <s v="2. Skôr nesúhlasím"/>
    <m/>
    <m/>
    <s v="3. Neviem sa vyjadriť"/>
    <m/>
    <m/>
    <s v="4. Skôr súhlasím"/>
    <m/>
    <m/>
    <s v="4. Skôr súhlasím"/>
    <m/>
    <m/>
    <s v="2. Skôr nesúhlasím"/>
    <m/>
    <m/>
    <s v="2. Skôr nesúhlasím"/>
    <m/>
    <m/>
    <s v="3. Neviem sa vyjadriť"/>
    <m/>
    <m/>
    <s v="2. Skôr nesúhlasím"/>
    <m/>
    <m/>
    <s v="2. Skôr nesúhlasím"/>
    <m/>
    <m/>
    <s v="1. Absolútne nesúhlasím"/>
    <m/>
    <m/>
    <s v="3. Neviem sa vyjadriť"/>
    <m/>
    <m/>
    <s v="3. Neviem sa vyjadriť"/>
    <m/>
    <m/>
    <s v="5. Absolútne súhlasím"/>
    <m/>
    <m/>
    <s v="4. Skôr súhlasím"/>
    <m/>
    <m/>
    <s v="2. Skôr nesúhlasím"/>
    <m/>
    <m/>
    <s v="3. Neviem sa vyjadriť"/>
    <m/>
    <m/>
    <s v="3. Neviem sa vyjadriť"/>
    <m/>
    <m/>
    <m/>
    <m/>
    <s v="3. Neviem sa vyjadriť"/>
    <m/>
    <m/>
    <s v="4. Skôr súhlasím"/>
    <m/>
    <m/>
    <s v="3. Neviem sa vyjadriť"/>
    <m/>
    <m/>
    <s v="2. Skôr nesúhlasím"/>
    <m/>
    <m/>
    <s v="4. Skôr súhlasím"/>
    <m/>
    <m/>
    <s v="3. Neviem sa vyjadriť"/>
    <m/>
    <m/>
    <s v="3. Neviem sa vyjadriť"/>
    <m/>
    <m/>
    <s v="2. Skôr nesúhlasím"/>
    <m/>
    <m/>
    <s v="4. Skôr súhlasím"/>
    <m/>
    <m/>
    <s v="3. Neviem sa vyjadriť"/>
    <m/>
    <m/>
    <s v="2. Skôr nesúhlasím"/>
    <m/>
    <m/>
    <s v="2. Skôr nesúhlasím"/>
    <m/>
    <m/>
    <s v="4. Skôr súhlasím"/>
    <m/>
    <m/>
    <s v="4. Skôr súhlasím"/>
    <m/>
    <m/>
    <s v="3. Neviem sa vyjadriť"/>
    <m/>
    <m/>
    <s v="4. Skôr súhlasím"/>
    <m/>
    <m/>
    <s v="3. Neviem sa vyjadriť"/>
    <m/>
    <m/>
    <s v="3. Neviem sa vyjadriť"/>
    <m/>
    <m/>
    <s v="3. Neviem sa vyjadriť"/>
    <m/>
    <m/>
    <s v="2. Skôr nesúhlasím"/>
    <m/>
    <m/>
    <m/>
    <m/>
    <s v="3. Neviem sa vyjadriť"/>
    <m/>
    <m/>
    <s v="3. Neviem sa vyjadriť"/>
    <m/>
    <m/>
    <s v="4. Skôr súhlasím"/>
    <m/>
    <m/>
    <s v="4. Skôr súhlasím"/>
    <m/>
    <m/>
    <s v="4. Skôr súhlasím"/>
    <m/>
    <m/>
    <s v="2. Skôr nesúhlasím"/>
    <m/>
    <m/>
    <s v="3. Neviem sa vyjadriť"/>
    <m/>
    <m/>
    <s v="4. Skôr súhlasím"/>
    <m/>
    <m/>
    <s v="5. Absolútne súhlasím"/>
    <m/>
    <m/>
    <s v="4. Skôr súhlasím"/>
    <m/>
    <m/>
    <s v="4. Skôr súhlasím"/>
    <m/>
    <m/>
    <s v="3. Neviem sa vyjadriť"/>
    <m/>
    <m/>
    <s v="3. Neviem sa vyjadriť"/>
    <m/>
    <m/>
    <s v="4. Skôr súhlasím"/>
    <m/>
    <m/>
    <s v="3. Neviem sa vyjadriť"/>
    <m/>
    <m/>
    <s v="3. Neviem sa vyjadriť"/>
    <m/>
    <m/>
    <s v="3. Neviem sa vyjadriť"/>
    <m/>
    <m/>
    <s v="2. Skôr nesúhlasím"/>
    <m/>
    <m/>
    <s v="4. Skôr súhlasím"/>
    <m/>
    <m/>
    <s v="4. Skôr súhlasím"/>
    <m/>
    <m/>
  </r>
  <r>
    <n v="641"/>
    <d v="2022-02-25T13:59:13"/>
    <d v="2022-02-25T14:36:16"/>
    <s v="anonymous"/>
    <m/>
    <m/>
    <m/>
    <x v="1"/>
    <x v="0"/>
    <m/>
    <x v="0"/>
    <m/>
    <m/>
    <x v="0"/>
    <m/>
    <m/>
    <x v="0"/>
    <m/>
    <m/>
    <x v="0"/>
    <m/>
    <m/>
    <m/>
    <m/>
    <s v="3. Neviem sa vyjadriť"/>
    <m/>
    <m/>
    <s v="4. Skôr súhlasím"/>
    <m/>
    <m/>
    <s v="2. Skôr nesúhlasím"/>
    <m/>
    <m/>
    <s v="4. Skôr súhlasím"/>
    <m/>
    <m/>
    <s v="2. Skôr nesúhlasím"/>
    <m/>
    <m/>
    <s v="4. Skôr súhlasím"/>
    <m/>
    <m/>
    <s v="4. Skôr súhlasím"/>
    <m/>
    <m/>
    <s v="4. Skôr súhlasím"/>
    <m/>
    <m/>
    <s v="1. Absolútne nesúhlasím"/>
    <m/>
    <m/>
    <s v="1. Absolútne nesúhlasím"/>
    <m/>
    <m/>
    <s v="1. Absolútne nesúhlasím"/>
    <m/>
    <m/>
    <s v="1. Absolútne nesúhlasím"/>
    <m/>
    <m/>
    <s v="1. Absolútne nesúhlasím"/>
    <m/>
    <m/>
    <s v="1. Absolútne nesúhlasím"/>
    <m/>
    <m/>
    <s v="1. Absolútne nesúhlasím"/>
    <m/>
    <m/>
    <s v="4. Skôr súhlasím"/>
    <m/>
    <m/>
    <s v="3. Neviem sa vyjadriť"/>
    <m/>
    <m/>
    <s v="4. Skôr súhlasím"/>
    <m/>
    <m/>
    <s v="4. Skôr súhlasím"/>
    <m/>
    <m/>
    <s v="3. Neviem sa vyjadriť"/>
    <m/>
    <m/>
    <m/>
    <m/>
    <s v="2. Skôr nesúhlasím"/>
    <m/>
    <m/>
    <s v="2. Skôr nesúhlasím"/>
    <m/>
    <m/>
    <s v="4. Skôr súhlasím"/>
    <m/>
    <m/>
    <s v="4. Skôr súhlasím"/>
    <m/>
    <m/>
    <s v="3. Neviem sa vyjadriť"/>
    <m/>
    <m/>
    <s v="2. Skôr nesúhlasím"/>
    <m/>
    <m/>
    <s v="2. Skôr nesúhlasím"/>
    <m/>
    <m/>
    <s v="1. Absolútne nesúhlasím"/>
    <m/>
    <m/>
    <s v="5. Absolútne súhlasím"/>
    <m/>
    <m/>
    <s v="3. Neviem sa vyjadriť"/>
    <m/>
    <m/>
    <s v="4. Skôr súhlasím"/>
    <m/>
    <m/>
    <s v="2. Skôr nesúhlasím"/>
    <m/>
    <m/>
    <s v="1. Absolútne nesúhlasím"/>
    <m/>
    <m/>
    <s v="5. Absolútne súhlasím"/>
    <m/>
    <m/>
    <s v="3. Neviem sa vyjadriť"/>
    <m/>
    <m/>
    <s v="2. Skôr nesúhlasím"/>
    <m/>
    <m/>
    <s v="2. Skôr nesúhlasím"/>
    <m/>
    <m/>
    <s v="3. Neviem sa vyjadriť"/>
    <m/>
    <m/>
    <s v="4. Skôr súhlasím"/>
    <m/>
    <m/>
    <s v="3. Neviem sa vyjadriť"/>
    <m/>
    <m/>
    <m/>
    <m/>
    <s v="2. Skôr nesúhlasím"/>
    <m/>
    <m/>
    <s v="2. Skôr nesúhlasím"/>
    <m/>
    <m/>
    <s v="4. Skôr súhlasím"/>
    <m/>
    <m/>
    <s v="4. Skôr súhlasím"/>
    <m/>
    <m/>
    <s v="4. Skôr súhlasím"/>
    <m/>
    <m/>
    <s v="2. Skôr nesúhlasím"/>
    <m/>
    <m/>
    <s v="1. Absolútne nesúhlasím"/>
    <m/>
    <m/>
    <s v="4. Skôr súhlasím"/>
    <m/>
    <m/>
    <s v="4. Skôr súhlasím"/>
    <m/>
    <m/>
    <s v="2. Skôr nesúhlasím"/>
    <m/>
    <m/>
    <s v="3. Neviem sa vyjadriť"/>
    <m/>
    <m/>
    <s v="1. Absolútne nesúhlasím"/>
    <m/>
    <m/>
    <s v="1. Absolútne nesúhlasím"/>
    <m/>
    <m/>
    <s v="2. Skôr nesúhlasím"/>
    <m/>
    <m/>
    <s v="1. Absolútne nesúhlasím"/>
    <m/>
    <m/>
    <s v="1. Absolútne nesúhlasím"/>
    <m/>
    <m/>
    <s v="1. Absolútne nesúhlasím"/>
    <m/>
    <m/>
    <s v="3. Neviem sa vyjadriť"/>
    <m/>
    <m/>
    <s v="5. Absolútne súhlasím"/>
    <m/>
    <m/>
    <s v="2. Skôr nesúhlasím"/>
    <m/>
    <m/>
  </r>
  <r>
    <n v="642"/>
    <d v="2022-02-25T12:51:28"/>
    <d v="2022-02-26T10:40:02"/>
    <s v="anonymous"/>
    <m/>
    <m/>
    <m/>
    <x v="0"/>
    <x v="0"/>
    <m/>
    <x v="0"/>
    <m/>
    <m/>
    <x v="0"/>
    <m/>
    <m/>
    <x v="0"/>
    <m/>
    <m/>
    <x v="0"/>
    <m/>
    <m/>
    <m/>
    <m/>
    <s v="3. Neviem sa vyjadriť"/>
    <m/>
    <m/>
    <s v="5. Absolútne súhlasím"/>
    <m/>
    <m/>
    <s v="2. Skôr nesúhlasím"/>
    <m/>
    <m/>
    <s v="4. Skôr súhlasím"/>
    <m/>
    <m/>
    <s v="2. Skôr nesúhlasím"/>
    <m/>
    <m/>
    <s v="4. Skôr súhlasím"/>
    <m/>
    <m/>
    <s v="5. Absolútne súhlasím"/>
    <m/>
    <m/>
    <s v="4. Skôr súhlasím"/>
    <m/>
    <m/>
    <s v="5. Absolútne súhlasím"/>
    <m/>
    <m/>
    <s v="4. Skôr súhlasím"/>
    <m/>
    <m/>
    <s v="1. Absolútne nesúhlasím"/>
    <m/>
    <m/>
    <s v="1. Absolútne nesúhlasím"/>
    <m/>
    <m/>
    <s v="1. Absolútne nesúhlasím"/>
    <m/>
    <m/>
    <s v="1. Absolútne nesúhlasím"/>
    <m/>
    <m/>
    <s v="1. Absolútne nesúhlasím"/>
    <m/>
    <m/>
    <s v="5. Absolútne súhlasím"/>
    <m/>
    <m/>
    <s v="5. Absolútne súhlasím"/>
    <m/>
    <m/>
    <s v="5. Absolútne súhlasím"/>
    <m/>
    <m/>
    <s v="4. Skôr súhlasím"/>
    <m/>
    <m/>
    <s v="3. Neviem sa vyjadriť"/>
    <m/>
    <m/>
    <m/>
    <m/>
    <s v="1. Absolútne nesúhlasím"/>
    <m/>
    <m/>
    <s v="3. Neviem sa vyjadriť"/>
    <m/>
    <m/>
    <s v="5. Absolútne súhlasím"/>
    <m/>
    <m/>
    <s v="2. Skôr nesúhlasím"/>
    <m/>
    <m/>
    <s v="5. Absolútne súhlasím"/>
    <m/>
    <m/>
    <s v="2. Skôr nesúhlasím"/>
    <m/>
    <m/>
    <s v="1. Absolútne nesúhlasím"/>
    <m/>
    <m/>
    <s v="1. Absolútne nesúhlasím"/>
    <m/>
    <m/>
    <s v="5. Absolútne súhlasím"/>
    <m/>
    <m/>
    <s v="4. Skôr súhlasím"/>
    <m/>
    <m/>
    <s v="2. Skôr nesúhlasím"/>
    <m/>
    <m/>
    <s v="2. Skôr nesúhlasím"/>
    <m/>
    <m/>
    <s v="4. Skôr súhlasím"/>
    <m/>
    <m/>
    <s v="5. Absolútne súhlasím"/>
    <m/>
    <m/>
    <s v="2. Skôr nesúhlasím"/>
    <m/>
    <m/>
    <s v="5. Absolútne súhlasím"/>
    <m/>
    <m/>
    <s v="3. Neviem sa vyjadriť"/>
    <m/>
    <m/>
    <s v="4. Skôr súhlasím"/>
    <m/>
    <m/>
    <s v="5. Absolútne súhlasím"/>
    <m/>
    <m/>
    <s v="2. Skôr nesúhlasím"/>
    <m/>
    <m/>
    <m/>
    <m/>
    <s v="5. Absolútne súhlasím"/>
    <m/>
    <m/>
    <s v="4. Skôr súhlasím"/>
    <m/>
    <m/>
    <s v="2. Skôr nesúhlasím"/>
    <m/>
    <m/>
    <s v="4. Skôr súhlasím"/>
    <m/>
    <m/>
    <s v="5. Absolútne súhlasím"/>
    <m/>
    <m/>
    <s v="4. Skôr súhlasím"/>
    <m/>
    <m/>
    <s v="5. Absolútne súhlasím"/>
    <m/>
    <m/>
    <s v="5. Absolútne súhlasím"/>
    <m/>
    <m/>
    <s v="5. Absolútne súhlasím"/>
    <m/>
    <m/>
    <s v="5. Absolútne súhlasím"/>
    <m/>
    <m/>
    <s v="5. Absolútne súhlasím"/>
    <m/>
    <m/>
    <s v="4. Skôr súhlasím"/>
    <m/>
    <m/>
    <s v="4. Skôr súhlasím"/>
    <m/>
    <m/>
    <s v="5. Absolútne súhlasím"/>
    <m/>
    <m/>
    <s v="2. Skôr nesúhlasím"/>
    <m/>
    <m/>
    <s v="2. Skôr nesúhlasím"/>
    <m/>
    <m/>
    <s v="4. Skôr súhlasím"/>
    <m/>
    <m/>
    <s v="5. Absolútne súhlasím"/>
    <m/>
    <m/>
    <s v="5. Absolútne súhlasím"/>
    <m/>
    <m/>
    <s v="4. Skôr súhlasím"/>
    <m/>
    <m/>
  </r>
  <r>
    <n v="643"/>
    <d v="2022-02-26T15:15:47"/>
    <d v="2022-02-26T15:22:49"/>
    <s v="anonymous"/>
    <m/>
    <m/>
    <m/>
    <x v="0"/>
    <x v="0"/>
    <m/>
    <x v="0"/>
    <m/>
    <m/>
    <x v="0"/>
    <m/>
    <m/>
    <x v="3"/>
    <m/>
    <m/>
    <x v="0"/>
    <m/>
    <m/>
    <m/>
    <m/>
    <s v="2. Skôr nesúhlasím"/>
    <m/>
    <m/>
    <s v="5. Absolútne súhlasím"/>
    <m/>
    <m/>
    <s v="2. Skôr nesúhlasím"/>
    <m/>
    <m/>
    <s v="4. Skôr súhlasím"/>
    <m/>
    <m/>
    <s v="1. Absolútne nesúhlasím"/>
    <m/>
    <m/>
    <s v="5. Absolútne súhlasím"/>
    <m/>
    <m/>
    <s v="5. Absolútne súhlasím"/>
    <m/>
    <m/>
    <s v="5. Absolútne súhlasím"/>
    <m/>
    <m/>
    <s v="4. Skôr súhlasím"/>
    <m/>
    <m/>
    <s v="2. Skôr nesúhlasím"/>
    <m/>
    <m/>
    <s v="1. Absolútne nesúhlasím"/>
    <m/>
    <m/>
    <s v="1. Absolútne nesúhlasím"/>
    <m/>
    <m/>
    <s v="1. Absolútne nesúhlasím"/>
    <m/>
    <m/>
    <s v="1. Absolútne nesúhlasím"/>
    <m/>
    <m/>
    <s v="1. Absolútne nesúhlasím"/>
    <m/>
    <m/>
    <s v="5. Absolútne súhlasím"/>
    <m/>
    <m/>
    <s v="5. Absolútne súhlasím"/>
    <m/>
    <m/>
    <s v="5. Absolútne súhlasím"/>
    <m/>
    <m/>
    <s v="4. Skôr súhlasím"/>
    <m/>
    <m/>
    <s v="5. Absolútne súhlasím"/>
    <m/>
    <m/>
    <m/>
    <m/>
    <s v="1. Absolútne nesúhlasím"/>
    <m/>
    <m/>
    <s v="2. Skôr nesúhlasím"/>
    <m/>
    <m/>
    <s v="5. Absolútne súhlasím"/>
    <m/>
    <m/>
    <s v="2. Skôr nesúhlasím"/>
    <m/>
    <m/>
    <s v="5. Absolútne súhlasím"/>
    <m/>
    <m/>
    <s v="4. Skôr súhlasím"/>
    <m/>
    <m/>
    <s v="1. Absolútne nesúhlasím"/>
    <m/>
    <m/>
    <s v="4. Skôr súhlasím"/>
    <m/>
    <m/>
    <s v="5. Absolútne súhlasím"/>
    <m/>
    <m/>
    <s v="3. Neviem sa vyjadriť"/>
    <m/>
    <m/>
    <s v="5. Absolútne súhlasím"/>
    <m/>
    <m/>
    <s v="4. Skôr súhlasím"/>
    <m/>
    <m/>
    <s v="1. Absolútne nesúhlasím"/>
    <m/>
    <m/>
    <s v="5. Absolútne súhlasím"/>
    <m/>
    <m/>
    <s v="2. Skôr nesúhlasím"/>
    <m/>
    <m/>
    <s v="3. Neviem sa vyjadriť"/>
    <m/>
    <m/>
    <s v="1. Absolútne nesúhlasím"/>
    <m/>
    <m/>
    <s v="4. Skôr súhlasím"/>
    <m/>
    <m/>
    <s v="5. Absolútne súhlasím"/>
    <m/>
    <m/>
    <s v="1. Absolútne nesúhlasím"/>
    <m/>
    <m/>
    <m/>
    <m/>
    <s v="2. Skôr nesúhlasím"/>
    <m/>
    <m/>
    <s v="4. Skôr súhlasím"/>
    <m/>
    <m/>
    <s v="5. Absolútne súhlasím"/>
    <m/>
    <m/>
    <s v="5. Absolútne súhlasím"/>
    <m/>
    <m/>
    <s v="5. Absolútne súhlasím"/>
    <m/>
    <m/>
    <s v="2. Skôr nesúhlasím"/>
    <m/>
    <m/>
    <s v="2. Skôr nesúhlasím"/>
    <m/>
    <m/>
    <s v="5. Absolútne súhlasím"/>
    <m/>
    <m/>
    <s v="5. Absolútne súhlasím"/>
    <m/>
    <m/>
    <s v="5. Absolútne súhlasím"/>
    <m/>
    <m/>
    <s v="5. Absolútne súhlasím"/>
    <m/>
    <m/>
    <s v="2. Skôr nesúhlasím"/>
    <m/>
    <m/>
    <s v="2. Skôr nesúhlasím"/>
    <m/>
    <m/>
    <s v="5. Absolútne súhlasím"/>
    <m/>
    <m/>
    <s v="2. Skôr nesúhlasím"/>
    <m/>
    <m/>
    <s v="2. Skôr nesúhlasím"/>
    <m/>
    <m/>
    <s v="2. Skôr nesúhlasím"/>
    <m/>
    <m/>
    <s v="5. Absolútne súhlasím"/>
    <m/>
    <m/>
    <s v="5. Absolútne súhlasím"/>
    <m/>
    <m/>
    <s v="5. Absolútne súhlasím"/>
    <m/>
    <m/>
  </r>
  <r>
    <n v="644"/>
    <d v="2022-02-27T16:25:41"/>
    <d v="2022-02-27T16:31:01"/>
    <s v="anonymous"/>
    <m/>
    <m/>
    <m/>
    <x v="1"/>
    <x v="0"/>
    <m/>
    <x v="1"/>
    <m/>
    <m/>
    <x v="3"/>
    <m/>
    <m/>
    <x v="4"/>
    <m/>
    <m/>
    <x v="0"/>
    <m/>
    <m/>
    <m/>
    <m/>
    <s v="5. Absolútne súhlasím"/>
    <m/>
    <m/>
    <s v="4. Skôr súhlasím"/>
    <m/>
    <m/>
    <s v="4. Skôr súhlasím"/>
    <m/>
    <m/>
    <s v="2. Skôr nesúhlasím"/>
    <m/>
    <m/>
    <s v="2. Skôr nesúhlasím"/>
    <m/>
    <m/>
    <s v="4. Skôr súhlasím"/>
    <m/>
    <m/>
    <s v="4. Skôr súhlasím"/>
    <m/>
    <m/>
    <s v="2. Skôr nesúhlasím"/>
    <m/>
    <m/>
    <s v="2. Skôr nesúhlasím"/>
    <m/>
    <m/>
    <s v="2. Skôr nesúhlasím"/>
    <m/>
    <m/>
    <s v="1. Absolútne nesúhlasím"/>
    <m/>
    <m/>
    <s v="1. Absolútne nesúhlasím"/>
    <m/>
    <m/>
    <s v="1. Absolútne nesúhlasím"/>
    <m/>
    <m/>
    <s v="1. Absolútne nesúhlasím"/>
    <m/>
    <m/>
    <s v="1. Absolútne nesúhlasím"/>
    <m/>
    <m/>
    <s v="4. Skôr súhlasím"/>
    <m/>
    <m/>
    <s v="4. Skôr súhlasím"/>
    <m/>
    <m/>
    <s v="4. Skôr súhlasím"/>
    <m/>
    <m/>
    <s v="4. Skôr súhlasím"/>
    <m/>
    <m/>
    <s v="3. Neviem sa vyjadriť"/>
    <m/>
    <m/>
    <m/>
    <m/>
    <s v="2. Skôr nesúhlasím"/>
    <m/>
    <m/>
    <s v="4. Skôr súhlasím"/>
    <m/>
    <m/>
    <s v="4. Skôr súhlasím"/>
    <m/>
    <m/>
    <s v="2. Skôr nesúhlasím"/>
    <m/>
    <m/>
    <s v="4. Skôr súhlasím"/>
    <m/>
    <m/>
    <s v="2. Skôr nesúhlasím"/>
    <m/>
    <m/>
    <s v="1. Absolútne nesúhlasím"/>
    <m/>
    <m/>
    <s v="1. Absolútne nesúhlasím"/>
    <m/>
    <m/>
    <s v="4. Skôr súhlasím"/>
    <m/>
    <m/>
    <s v="2. Skôr nesúhlasím"/>
    <m/>
    <m/>
    <s v="4. Skôr súhlasím"/>
    <m/>
    <m/>
    <s v="2. Skôr nesúhlasím"/>
    <m/>
    <m/>
    <s v="1. Absolútne nesúhlasím"/>
    <m/>
    <m/>
    <s v="4. Skôr súhlasím"/>
    <m/>
    <m/>
    <s v="2. Skôr nesúhlasím"/>
    <m/>
    <m/>
    <s v="2. Skôr nesúhlasím"/>
    <m/>
    <m/>
    <s v="2. Skôr nesúhlasím"/>
    <m/>
    <m/>
    <s v="4. Skôr súhlasím"/>
    <m/>
    <m/>
    <s v="5. Absolútne súhlasím"/>
    <m/>
    <m/>
    <s v="2. Skôr nesúhlasím"/>
    <m/>
    <m/>
    <m/>
    <m/>
    <s v="5. Absolútne súhlasím"/>
    <m/>
    <m/>
    <s v="4. Skôr súhlasím"/>
    <m/>
    <m/>
    <s v="4. Skôr súhlasím"/>
    <m/>
    <m/>
    <s v="2. Skôr nesúhlasím"/>
    <m/>
    <m/>
    <s v="4. Skôr súhlasím"/>
    <m/>
    <m/>
    <s v="1. Absolútne nesúhlasím"/>
    <m/>
    <m/>
    <s v="1. Absolútne nesúhlasím"/>
    <m/>
    <m/>
    <s v="3. Neviem sa vyjadriť"/>
    <m/>
    <m/>
    <s v="3. Neviem sa vyjadriť"/>
    <m/>
    <m/>
    <s v="5. Absolútne súhlasím"/>
    <m/>
    <m/>
    <s v="5. Absolútne súhlasím"/>
    <m/>
    <m/>
    <s v="1. Absolútne nesúhlasím"/>
    <m/>
    <m/>
    <s v="1. Absolútne nesúhlasím"/>
    <m/>
    <m/>
    <s v="1. Absolútne nesúhlasím"/>
    <m/>
    <m/>
    <s v="1. Absolútne nesúhlasím"/>
    <m/>
    <m/>
    <s v="1. Absolútne nesúhlasím"/>
    <m/>
    <m/>
    <s v="2. Skôr nesúhlasím"/>
    <m/>
    <m/>
    <s v="4. Skôr súhlasím"/>
    <m/>
    <m/>
    <s v="4. Skôr súhlasím"/>
    <m/>
    <m/>
    <s v="5. Absolútne súhlasím"/>
    <m/>
    <m/>
  </r>
  <r>
    <n v="645"/>
    <d v="2022-02-27T16:43:48"/>
    <d v="2022-02-27T16:53:38"/>
    <s v="anonymous"/>
    <m/>
    <m/>
    <m/>
    <x v="1"/>
    <x v="0"/>
    <m/>
    <x v="0"/>
    <m/>
    <m/>
    <x v="0"/>
    <m/>
    <m/>
    <x v="3"/>
    <m/>
    <m/>
    <x v="0"/>
    <m/>
    <m/>
    <m/>
    <m/>
    <s v="2. Skôr nesúhlasím"/>
    <m/>
    <m/>
    <s v="4. Skôr súhlasím"/>
    <m/>
    <m/>
    <s v="5. Absolútne súhlasím"/>
    <m/>
    <m/>
    <s v="2. Skôr nesúhlasím"/>
    <m/>
    <m/>
    <s v="2. Skôr nesúhlasím"/>
    <m/>
    <m/>
    <s v="3. Neviem sa vyjadriť"/>
    <m/>
    <m/>
    <s v="4. Skôr súhlasím"/>
    <m/>
    <m/>
    <s v="2. Skôr nesúhlasím"/>
    <m/>
    <m/>
    <s v="3. Neviem sa vyjadriť"/>
    <m/>
    <m/>
    <s v="2. Skôr nesúhlasím"/>
    <m/>
    <m/>
    <s v="2. Skôr nesúhlasím"/>
    <m/>
    <m/>
    <s v="2. Skôr nesúhlasím"/>
    <m/>
    <m/>
    <s v="2. Skôr nesúhlasím"/>
    <m/>
    <m/>
    <s v="2. Skôr nesúhlasím"/>
    <m/>
    <m/>
    <s v="2. Skôr nesúhlasím"/>
    <m/>
    <m/>
    <s v="4. Skôr súhlasím"/>
    <m/>
    <m/>
    <s v="3. Neviem sa vyjadriť"/>
    <m/>
    <m/>
    <s v="4. Skôr súhlasím"/>
    <m/>
    <m/>
    <s v="4. Skôr súhlasím"/>
    <m/>
    <m/>
    <s v="4. Skôr súhlasím"/>
    <m/>
    <m/>
    <m/>
    <m/>
    <s v="2. Skôr nesúhlasím"/>
    <m/>
    <m/>
    <s v="4. Skôr súhlasím"/>
    <m/>
    <m/>
    <s v="3. Neviem sa vyjadriť"/>
    <m/>
    <m/>
    <s v="2. Skôr nesúhlasím"/>
    <m/>
    <m/>
    <s v="4. Skôr súhlasím"/>
    <m/>
    <m/>
    <s v="4. Skôr súhlasím"/>
    <m/>
    <m/>
    <s v="3. Neviem sa vyjadriť"/>
    <m/>
    <m/>
    <s v="2. Skôr nesúhlasím"/>
    <m/>
    <m/>
    <s v="4. Skôr súhlasím"/>
    <m/>
    <m/>
    <s v="4. Skôr súhlasím"/>
    <m/>
    <m/>
    <s v="3. Neviem sa vyjadriť"/>
    <m/>
    <m/>
    <s v="3. Neviem sa vyjadriť"/>
    <m/>
    <m/>
    <s v="2. Skôr nesúhlasím"/>
    <m/>
    <m/>
    <s v="5. Absolútne súhlasím"/>
    <m/>
    <m/>
    <s v="4. Skôr súhlasím"/>
    <m/>
    <m/>
    <s v="4. Skôr súhlasím"/>
    <m/>
    <m/>
    <s v="2. Skôr nesúhlasím"/>
    <m/>
    <m/>
    <s v="3. Neviem sa vyjadriť"/>
    <m/>
    <m/>
    <s v="4. Skôr súhlasím"/>
    <m/>
    <m/>
    <s v="2. Skôr nesúhlasím"/>
    <m/>
    <m/>
    <m/>
    <m/>
    <s v="4. Skôr súhlasím"/>
    <m/>
    <m/>
    <s v="2. Skôr nesúhlasím"/>
    <m/>
    <m/>
    <s v="4. Skôr súhlasím"/>
    <m/>
    <m/>
    <s v="4. Skôr súhlasím"/>
    <m/>
    <m/>
    <s v="4. Skôr súhlasím"/>
    <m/>
    <m/>
    <s v="4. Skôr súhlasím"/>
    <m/>
    <m/>
    <s v="4. Skôr súhlasím"/>
    <m/>
    <m/>
    <s v="4. Skôr súhlasím"/>
    <m/>
    <m/>
    <s v="4. Skôr súhlasím"/>
    <m/>
    <m/>
    <s v="5. Absolútne súhlasím"/>
    <m/>
    <m/>
    <s v="5. Absolútne súhlasím"/>
    <m/>
    <m/>
    <s v="3. Neviem sa vyjadriť"/>
    <m/>
    <m/>
    <s v="4. Skôr súhlasím"/>
    <m/>
    <m/>
    <s v="3. Neviem sa vyjadriť"/>
    <m/>
    <m/>
    <s v="2. Skôr nesúhlasím"/>
    <m/>
    <m/>
    <s v="2. Skôr nesúhlasím"/>
    <m/>
    <m/>
    <s v="2. Skôr nesúhlasím"/>
    <m/>
    <m/>
    <s v="4. Skôr súhlasím"/>
    <m/>
    <m/>
    <s v="4. Skôr súhlasím"/>
    <m/>
    <m/>
    <s v="2. Skôr nesúhlasím"/>
    <m/>
    <m/>
  </r>
  <r>
    <n v="646"/>
    <d v="2022-02-27T20:11:31"/>
    <d v="2022-02-27T20:20:04"/>
    <s v="anonymous"/>
    <m/>
    <m/>
    <m/>
    <x v="0"/>
    <x v="0"/>
    <m/>
    <x v="0"/>
    <m/>
    <m/>
    <x v="0"/>
    <m/>
    <m/>
    <x v="0"/>
    <m/>
    <m/>
    <x v="1"/>
    <m/>
    <m/>
    <m/>
    <m/>
    <s v="3. Neviem sa vyjadriť"/>
    <m/>
    <m/>
    <s v="4. Skôr súhlasím"/>
    <m/>
    <m/>
    <s v="3. Neviem sa vyjadriť"/>
    <m/>
    <m/>
    <s v="2. Skôr nesúhlasím"/>
    <m/>
    <m/>
    <s v="3. Neviem sa vyjadriť"/>
    <m/>
    <m/>
    <s v="4. Skôr súhlasím"/>
    <m/>
    <m/>
    <s v="3. Neviem sa vyjadriť"/>
    <m/>
    <m/>
    <s v="4. Skôr súhlasím"/>
    <m/>
    <m/>
    <s v="2. Skôr nesúhlasím"/>
    <m/>
    <m/>
    <s v="2. Skôr nesúhlasím"/>
    <m/>
    <m/>
    <s v="2. Skôr nesúhlasím"/>
    <m/>
    <m/>
    <s v="2. Skôr nesúhlasím"/>
    <m/>
    <m/>
    <s v="2. Skôr nesúhlasím"/>
    <m/>
    <m/>
    <s v="2. Skôr nesúhlasím"/>
    <m/>
    <m/>
    <s v="2. Skôr nesúhlasím"/>
    <m/>
    <m/>
    <s v="4. Skôr súhlasím"/>
    <m/>
    <m/>
    <s v="4. Skôr súhlasím"/>
    <m/>
    <m/>
    <s v="4. Skôr súhlasím"/>
    <m/>
    <m/>
    <s v="2. Skôr nesúhlasím"/>
    <m/>
    <m/>
    <s v="3. Neviem sa vyjadriť"/>
    <m/>
    <m/>
    <m/>
    <m/>
    <s v="2. Skôr nesúhlasím"/>
    <m/>
    <m/>
    <s v="4. Skôr súhlasím"/>
    <m/>
    <m/>
    <s v="2. Skôr nesúhlasím"/>
    <m/>
    <m/>
    <s v="2. Skôr nesúhlasím"/>
    <m/>
    <m/>
    <s v="4. Skôr súhlasím"/>
    <m/>
    <m/>
    <s v="2. Skôr nesúhlasím"/>
    <m/>
    <m/>
    <s v="3. Neviem sa vyjadriť"/>
    <m/>
    <m/>
    <s v="4. Skôr súhlasím"/>
    <m/>
    <m/>
    <s v="3. Neviem sa vyjadriť"/>
    <m/>
    <m/>
    <s v="3. Neviem sa vyjadriť"/>
    <m/>
    <m/>
    <s v="3. Neviem sa vyjadriť"/>
    <m/>
    <m/>
    <s v="3. Neviem sa vyjadriť"/>
    <m/>
    <m/>
    <s v="3. Neviem sa vyjadriť"/>
    <m/>
    <m/>
    <s v="3. Neviem sa vyjadriť"/>
    <m/>
    <m/>
    <s v="3. Neviem sa vyjadriť"/>
    <m/>
    <m/>
    <s v="3. Neviem sa vyjadriť"/>
    <m/>
    <m/>
    <s v="3. Neviem sa vyjadriť"/>
    <m/>
    <m/>
    <s v="3. Neviem sa vyjadriť"/>
    <m/>
    <m/>
    <s v="3. Neviem sa vyjadriť"/>
    <m/>
    <m/>
    <s v="3. Neviem sa vyjadriť"/>
    <m/>
    <m/>
    <m/>
    <m/>
    <s v="4. Skôr súhlasím"/>
    <m/>
    <m/>
    <s v="4. Skôr súhlasím"/>
    <m/>
    <m/>
    <s v="4. Skôr súhlasím"/>
    <m/>
    <m/>
    <s v="4. Skôr súhlasím"/>
    <m/>
    <m/>
    <s v="3. Neviem sa vyjadriť"/>
    <m/>
    <m/>
    <s v="3. Neviem sa vyjadriť"/>
    <m/>
    <m/>
    <s v="4. Skôr súhlasím"/>
    <m/>
    <m/>
    <s v="3. Neviem sa vyjadriť"/>
    <m/>
    <m/>
    <s v="4. Skôr súhlasím"/>
    <m/>
    <m/>
    <s v="3. Neviem sa vyjadriť"/>
    <m/>
    <m/>
    <s v="4. Skôr súhlasím"/>
    <m/>
    <m/>
    <s v="4. Skôr súhlasím"/>
    <m/>
    <m/>
    <s v="4. Skôr súhlasím"/>
    <m/>
    <m/>
    <s v="4. Skôr súhlasím"/>
    <m/>
    <m/>
    <s v="1. Absolútne nesúhlasím"/>
    <m/>
    <m/>
    <s v="1. Absolútne nesúhlasím"/>
    <m/>
    <m/>
    <s v="4. Skôr súhlasím"/>
    <m/>
    <m/>
    <s v="3. Neviem sa vyjadriť"/>
    <m/>
    <m/>
    <s v="4. Skôr súhlasím"/>
    <m/>
    <m/>
    <s v="4. Skôr súhlasím"/>
    <m/>
    <m/>
  </r>
  <r>
    <n v="647"/>
    <d v="2022-02-27T20:52:52"/>
    <d v="2022-02-27T20:59:41"/>
    <s v="anonymous"/>
    <m/>
    <m/>
    <m/>
    <x v="0"/>
    <x v="0"/>
    <m/>
    <x v="0"/>
    <m/>
    <m/>
    <x v="0"/>
    <m/>
    <m/>
    <x v="2"/>
    <m/>
    <m/>
    <x v="1"/>
    <m/>
    <m/>
    <m/>
    <m/>
    <s v="4. Skôr súhlasím"/>
    <m/>
    <m/>
    <s v="5. Absolútne súhlasím"/>
    <m/>
    <m/>
    <s v="4. Skôr súhlasím"/>
    <m/>
    <m/>
    <s v="4. Skôr súhlasím"/>
    <m/>
    <m/>
    <s v="1. Absolútne nesúhlasím"/>
    <m/>
    <m/>
    <s v="5. Absolútne súhlasím"/>
    <m/>
    <m/>
    <s v="5. Absolútne súhlasím"/>
    <m/>
    <m/>
    <s v="4. Skôr súhlasím"/>
    <m/>
    <m/>
    <s v="1. Absolútne nesúhlasím"/>
    <m/>
    <m/>
    <s v="2. Skôr nesúhlasím"/>
    <m/>
    <m/>
    <s v="1. Absolútne nesúhlasím"/>
    <m/>
    <m/>
    <s v="1. Absolútne nesúhlasím"/>
    <m/>
    <m/>
    <s v="1. Absolútne nesúhlasím"/>
    <m/>
    <m/>
    <s v="1. Absolútne nesúhlasím"/>
    <m/>
    <m/>
    <s v="4. Skôr súhlasím"/>
    <m/>
    <m/>
    <s v="5. Absolútne súhlasím"/>
    <m/>
    <m/>
    <s v="5. Absolútne súhlasím"/>
    <m/>
    <m/>
    <s v="4. Skôr súhlasím"/>
    <m/>
    <m/>
    <s v="4. Skôr súhlasím"/>
    <m/>
    <m/>
    <s v="4. Skôr súhlasím"/>
    <m/>
    <m/>
    <m/>
    <m/>
    <s v="2. Skôr nesúhlasím"/>
    <m/>
    <m/>
    <s v="2. Skôr nesúhlasím"/>
    <m/>
    <m/>
    <s v="4. Skôr súhlasím"/>
    <m/>
    <m/>
    <s v="4. Skôr súhlasím"/>
    <m/>
    <m/>
    <s v="4. Skôr súhlasím"/>
    <m/>
    <m/>
    <s v="4. Skôr súhlasím"/>
    <m/>
    <m/>
    <s v="2. Skôr nesúhlasím"/>
    <m/>
    <m/>
    <s v="1. Absolútne nesúhlasím"/>
    <m/>
    <m/>
    <s v="5. Absolútne súhlasím"/>
    <m/>
    <m/>
    <s v="3. Neviem sa vyjadriť"/>
    <m/>
    <m/>
    <s v="4. Skôr súhlasím"/>
    <m/>
    <m/>
    <s v="2. Skôr nesúhlasím"/>
    <m/>
    <m/>
    <s v="2. Skôr nesúhlasím"/>
    <m/>
    <m/>
    <s v="5. Absolútne súhlasím"/>
    <m/>
    <m/>
    <s v="4. Skôr súhlasím"/>
    <m/>
    <m/>
    <s v="2. Skôr nesúhlasím"/>
    <m/>
    <m/>
    <s v="1. Absolútne nesúhlasím"/>
    <m/>
    <m/>
    <s v="2. Skôr nesúhlasím"/>
    <m/>
    <m/>
    <s v="5. Absolútne súhlasím"/>
    <m/>
    <m/>
    <s v="2. Skôr nesúhlasím"/>
    <m/>
    <m/>
    <m/>
    <m/>
    <s v="2. Skôr nesúhlasím"/>
    <m/>
    <m/>
    <s v="2. Skôr nesúhlasím"/>
    <m/>
    <m/>
    <s v="4. Skôr súhlasím"/>
    <m/>
    <m/>
    <s v="4. Skôr súhlasím"/>
    <m/>
    <m/>
    <s v="4. Skôr súhlasím"/>
    <m/>
    <m/>
    <s v="2. Skôr nesúhlasím"/>
    <m/>
    <m/>
    <s v="2. Skôr nesúhlasím"/>
    <m/>
    <m/>
    <s v="4. Skôr súhlasím"/>
    <m/>
    <m/>
    <s v="4. Skôr súhlasím"/>
    <m/>
    <m/>
    <s v="4. Skôr súhlasím"/>
    <m/>
    <m/>
    <s v="4. Skôr súhlasím"/>
    <m/>
    <m/>
    <s v="2. Skôr nesúhlasím"/>
    <m/>
    <m/>
    <s v="2. Skôr nesúhlasím"/>
    <m/>
    <m/>
    <s v="4. Skôr súhlasím"/>
    <m/>
    <m/>
    <s v="2. Skôr nesúhlasím"/>
    <m/>
    <m/>
    <s v="2. Skôr nesúhlasím"/>
    <m/>
    <m/>
    <s v="2. Skôr nesúhlasím"/>
    <m/>
    <m/>
    <s v="4. Skôr súhlasím"/>
    <m/>
    <m/>
    <s v="4. Skôr súhlasím"/>
    <m/>
    <m/>
    <s v="2. Skôr nesúhlasím"/>
    <m/>
    <m/>
  </r>
  <r>
    <n v="648"/>
    <d v="2022-02-28T11:35:05"/>
    <d v="2022-02-28T11:45:58"/>
    <s v="anonymous"/>
    <m/>
    <m/>
    <m/>
    <x v="0"/>
    <x v="0"/>
    <m/>
    <x v="1"/>
    <m/>
    <m/>
    <x v="1"/>
    <m/>
    <m/>
    <x v="3"/>
    <m/>
    <m/>
    <x v="0"/>
    <m/>
    <m/>
    <m/>
    <m/>
    <s v="4. Skôr súhlasím"/>
    <m/>
    <m/>
    <s v="5. Absolútne súhlasím"/>
    <m/>
    <m/>
    <s v="3. Neviem sa vyjadriť"/>
    <m/>
    <m/>
    <s v="4. Skôr súhlasím"/>
    <m/>
    <m/>
    <s v="2. Skôr nesúhlasím"/>
    <m/>
    <m/>
    <s v="4. Skôr súhlasím"/>
    <m/>
    <m/>
    <s v="4. Skôr súhlasím"/>
    <m/>
    <m/>
    <s v="3. Neviem sa vyjadriť"/>
    <m/>
    <m/>
    <s v="2. Skôr nesúhlasím"/>
    <m/>
    <m/>
    <s v="2. Skôr nesúhlasím"/>
    <m/>
    <m/>
    <s v="2. Skôr nesúhlasím"/>
    <m/>
    <m/>
    <s v="2. Skôr nesúhlasím"/>
    <m/>
    <m/>
    <s v="2. Skôr nesúhlasím"/>
    <m/>
    <m/>
    <s v="2. Skôr nesúhlasím"/>
    <m/>
    <m/>
    <s v="3. Neviem sa vyjadriť"/>
    <m/>
    <m/>
    <s v="4. Skôr súhlasím"/>
    <m/>
    <m/>
    <s v="3. Neviem sa vyjadriť"/>
    <m/>
    <m/>
    <s v="4. Skôr súhlasím"/>
    <m/>
    <m/>
    <s v="4. Skôr súhlasím"/>
    <m/>
    <m/>
    <s v="3. Neviem sa vyjadriť"/>
    <m/>
    <m/>
    <m/>
    <m/>
    <s v="2. Skôr nesúhlasím"/>
    <m/>
    <m/>
    <s v="2. Skôr nesúhlasím"/>
    <m/>
    <m/>
    <s v="4. Skôr súhlasím"/>
    <m/>
    <m/>
    <s v="4. Skôr súhlasím"/>
    <m/>
    <m/>
    <s v="5. Absolútne súhlasím"/>
    <m/>
    <m/>
    <s v="4. Skôr súhlasím"/>
    <m/>
    <m/>
    <s v="2. Skôr nesúhlasím"/>
    <m/>
    <m/>
    <s v="4. Skôr súhlasím"/>
    <m/>
    <m/>
    <s v="4. Skôr súhlasím"/>
    <m/>
    <m/>
    <s v="4. Skôr súhlasím"/>
    <m/>
    <m/>
    <s v="5. Absolútne súhlasím"/>
    <m/>
    <m/>
    <s v="4. Skôr súhlasím"/>
    <m/>
    <m/>
    <s v="1. Absolútne nesúhlasím"/>
    <m/>
    <m/>
    <s v="5. Absolútne súhlasím"/>
    <m/>
    <m/>
    <s v="4. Skôr súhlasím"/>
    <m/>
    <m/>
    <s v="5. Absolútne súhlasím"/>
    <m/>
    <m/>
    <s v="3. Neviem sa vyjadriť"/>
    <m/>
    <m/>
    <s v="3. Neviem sa vyjadriť"/>
    <m/>
    <m/>
    <s v="5. Absolútne súhlasím"/>
    <m/>
    <m/>
    <s v="2. Skôr nesúhlasím"/>
    <m/>
    <m/>
    <m/>
    <m/>
    <s v="3. Neviem sa vyjadriť"/>
    <m/>
    <m/>
    <s v="3. Neviem sa vyjadriť"/>
    <m/>
    <m/>
    <s v="4. Skôr súhlasím"/>
    <m/>
    <m/>
    <s v="4. Skôr súhlasím"/>
    <m/>
    <m/>
    <s v="4. Skôr súhlasím"/>
    <m/>
    <m/>
    <s v="4. Skôr súhlasím"/>
    <m/>
    <m/>
    <s v="3. Neviem sa vyjadriť"/>
    <m/>
    <m/>
    <s v="4. Skôr súhlasím"/>
    <m/>
    <m/>
    <s v="4. Skôr súhlasím"/>
    <m/>
    <m/>
    <s v="3. Neviem sa vyjadriť"/>
    <m/>
    <m/>
    <s v="3. Neviem sa vyjadriť"/>
    <m/>
    <m/>
    <s v="4. Skôr súhlasím"/>
    <m/>
    <m/>
    <s v="4. Skôr súhlasím"/>
    <m/>
    <m/>
    <s v="4. Skôr súhlasím"/>
    <m/>
    <m/>
    <s v="3. Neviem sa vyjadriť"/>
    <m/>
    <m/>
    <s v="3. Neviem sa vyjadriť"/>
    <m/>
    <m/>
    <s v="3. Neviem sa vyjadriť"/>
    <m/>
    <m/>
    <s v="3. Neviem sa vyjadriť"/>
    <m/>
    <m/>
    <s v="4. Skôr súhlasím"/>
    <m/>
    <m/>
    <s v="3. Neviem sa vyjadriť"/>
    <m/>
    <m/>
  </r>
  <r>
    <n v="649"/>
    <d v="2022-02-28T14:05:41"/>
    <d v="2022-02-28T14:12:26"/>
    <s v="anonymous"/>
    <m/>
    <m/>
    <m/>
    <x v="0"/>
    <x v="0"/>
    <m/>
    <x v="0"/>
    <m/>
    <m/>
    <x v="0"/>
    <m/>
    <m/>
    <x v="3"/>
    <m/>
    <m/>
    <x v="0"/>
    <m/>
    <m/>
    <m/>
    <m/>
    <s v="3. Neviem sa vyjadriť"/>
    <m/>
    <m/>
    <s v="5. Absolútne súhlasím"/>
    <m/>
    <m/>
    <s v="5. Absolútne súhlasím"/>
    <m/>
    <m/>
    <s v="4. Skôr súhlasím"/>
    <m/>
    <m/>
    <s v="1. Absolútne nesúhlasím"/>
    <m/>
    <m/>
    <s v="5. Absolútne súhlasím"/>
    <m/>
    <m/>
    <s v="5. Absolútne súhlasím"/>
    <m/>
    <m/>
    <s v="4. Skôr súhlasím"/>
    <m/>
    <m/>
    <s v="4. Skôr súhlasím"/>
    <m/>
    <m/>
    <s v="4. Skôr súhlasím"/>
    <m/>
    <m/>
    <s v="1. Absolútne nesúhlasím"/>
    <m/>
    <m/>
    <s v="1. Absolútne nesúhlasím"/>
    <m/>
    <m/>
    <s v="4. Skôr súhlasím"/>
    <m/>
    <m/>
    <s v="1. Absolútne nesúhlasím"/>
    <m/>
    <m/>
    <s v="1. Absolútne nesúhlasím"/>
    <m/>
    <m/>
    <s v="5. Absolútne súhlasím"/>
    <m/>
    <m/>
    <s v="5. Absolútne súhlasím"/>
    <m/>
    <m/>
    <s v="5. Absolútne súhlasím"/>
    <m/>
    <m/>
    <s v="5. Absolútne súhlasím"/>
    <m/>
    <m/>
    <s v="5. Absolútne súhlasím"/>
    <m/>
    <m/>
    <m/>
    <m/>
    <s v="1. Absolútne nesúhlasím"/>
    <m/>
    <m/>
    <s v="1. Absolútne nesúhlasím"/>
    <m/>
    <m/>
    <s v="5. Absolútne súhlasím"/>
    <m/>
    <m/>
    <s v="5. Absolútne súhlasím"/>
    <m/>
    <m/>
    <s v="5. Absolútne súhlasím"/>
    <m/>
    <m/>
    <s v="4. Skôr súhlasím"/>
    <m/>
    <m/>
    <s v="1. Absolútne nesúhlasím"/>
    <m/>
    <m/>
    <s v="3. Neviem sa vyjadriť"/>
    <m/>
    <m/>
    <s v="4. Skôr súhlasím"/>
    <m/>
    <m/>
    <s v="4. Skôr súhlasím"/>
    <m/>
    <m/>
    <s v="4. Skôr súhlasím"/>
    <m/>
    <m/>
    <s v="3. Neviem sa vyjadriť"/>
    <m/>
    <m/>
    <s v="2. Skôr nesúhlasím"/>
    <m/>
    <m/>
    <s v="5. Absolútne súhlasím"/>
    <m/>
    <m/>
    <s v="4. Skôr súhlasím"/>
    <m/>
    <m/>
    <s v="4. Skôr súhlasím"/>
    <m/>
    <m/>
    <s v="1. Absolútne nesúhlasím"/>
    <m/>
    <m/>
    <s v="2. Skôr nesúhlasím"/>
    <m/>
    <m/>
    <s v="5. Absolútne súhlasím"/>
    <m/>
    <m/>
    <s v="1. Absolútne nesúhlasím"/>
    <m/>
    <m/>
    <m/>
    <m/>
    <s v="2. Skôr nesúhlasím"/>
    <m/>
    <m/>
    <s v="2. Skôr nesúhlasím"/>
    <m/>
    <m/>
    <s v="5. Absolútne súhlasím"/>
    <m/>
    <m/>
    <s v="5. Absolútne súhlasím"/>
    <m/>
    <m/>
    <s v="5. Absolútne súhlasím"/>
    <m/>
    <m/>
    <s v="2. Skôr ne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5. Absolútne súhlasím"/>
    <m/>
    <m/>
    <s v="3. Neviem sa vyjadriť"/>
    <m/>
    <m/>
    <s v="5. Absolútne súhlasím"/>
    <m/>
    <m/>
    <s v="5. Absolútne súhlasím"/>
    <m/>
    <m/>
    <s v="3. Neviem sa vyjadriť"/>
    <m/>
    <m/>
  </r>
  <r>
    <n v="650"/>
    <d v="2022-03-01T09:21:50"/>
    <d v="2022-03-01T09:27:55"/>
    <s v="anonymous"/>
    <m/>
    <m/>
    <m/>
    <x v="1"/>
    <x v="0"/>
    <m/>
    <x v="0"/>
    <m/>
    <m/>
    <x v="0"/>
    <m/>
    <m/>
    <x v="3"/>
    <m/>
    <m/>
    <x v="0"/>
    <m/>
    <m/>
    <m/>
    <m/>
    <s v="5. Absolútne súhlasím"/>
    <m/>
    <m/>
    <s v="4. Skôr súhlasím"/>
    <m/>
    <m/>
    <s v="4. Skôr súhlasím"/>
    <m/>
    <m/>
    <s v="5. Absolútne súhlasím"/>
    <m/>
    <m/>
    <s v="1. Absolútne nesúhlasím"/>
    <m/>
    <m/>
    <s v="4. Skôr súhlasím"/>
    <m/>
    <m/>
    <s v="4. Skôr súhlasím"/>
    <m/>
    <m/>
    <s v="4. Skôr súhlasím"/>
    <m/>
    <m/>
    <s v="2. Skôr nesúhlasím"/>
    <m/>
    <m/>
    <s v="2. Skôr nesúhlasím"/>
    <m/>
    <m/>
    <s v="1. Absolútne nesúhlasím"/>
    <m/>
    <m/>
    <s v="1. Absolútne nesúhlasím"/>
    <m/>
    <m/>
    <s v="1. Absolútne nesúhlasím"/>
    <m/>
    <m/>
    <s v="1. Absolútne nesúhlasím"/>
    <m/>
    <m/>
    <s v="2. Skôr nesúhlasím"/>
    <m/>
    <m/>
    <s v="4. Skôr súhlasím"/>
    <m/>
    <m/>
    <s v="5. Absolútne súhlasím"/>
    <m/>
    <m/>
    <s v="5. Absolútne súhlasím"/>
    <m/>
    <m/>
    <s v="4. Skôr súhlasím"/>
    <m/>
    <m/>
    <s v="4. Skôr súhlasím"/>
    <m/>
    <m/>
    <m/>
    <m/>
    <s v="2. Skôr nesúhlasím"/>
    <m/>
    <m/>
    <s v="2. Skôr nesúhlasím"/>
    <m/>
    <m/>
    <s v="5. Absolútne súhlasím"/>
    <m/>
    <m/>
    <s v="2. Skôr nesúhlasím"/>
    <m/>
    <m/>
    <s v="4. Skôr súhlasím"/>
    <m/>
    <m/>
    <s v="2. Skôr nesúhlasím"/>
    <m/>
    <m/>
    <s v="1. Absolútne nesúhlasím"/>
    <m/>
    <m/>
    <s v="1. Absolútne nesúhlasím"/>
    <m/>
    <m/>
    <s v="5. Absolútne súhlasím"/>
    <m/>
    <m/>
    <s v="3. Neviem sa vyjadriť"/>
    <m/>
    <m/>
    <s v="4. Skôr súhlasím"/>
    <m/>
    <m/>
    <s v="3. Neviem sa vyjadriť"/>
    <m/>
    <m/>
    <s v="2. Skôr nesúhlasím"/>
    <m/>
    <m/>
    <s v="5. Absolútne súhlasím"/>
    <m/>
    <m/>
    <s v="4. Skôr súhlasím"/>
    <m/>
    <m/>
    <s v="3. Neviem sa vyjadriť"/>
    <m/>
    <m/>
    <s v="2. Skôr nesúhlasím"/>
    <m/>
    <m/>
    <s v="3. Neviem sa vyjadriť"/>
    <m/>
    <m/>
    <s v="5. Absolútne súhlasím"/>
    <m/>
    <m/>
    <s v="1. Absolútne nesúhlasím"/>
    <m/>
    <m/>
    <m/>
    <m/>
    <s v="5. Absolútne súhlasím"/>
    <m/>
    <m/>
    <s v="5. Absolútne súhlasím"/>
    <m/>
    <m/>
    <s v="4. Skôr súhlasím"/>
    <m/>
    <m/>
    <s v="5. Absolútne súhlasím"/>
    <m/>
    <m/>
    <s v="5. Absolútne súhlasím"/>
    <m/>
    <m/>
    <s v="4. Skôr súhlasím"/>
    <m/>
    <m/>
    <s v="4. Skôr súhlasím"/>
    <m/>
    <m/>
    <s v="4. Skôr súhlasím"/>
    <m/>
    <m/>
    <s v="3. Neviem sa vyjadriť"/>
    <m/>
    <m/>
    <s v="2. Skôr nesúhlasím"/>
    <m/>
    <m/>
    <s v="2. Skôr nesúhlasím"/>
    <m/>
    <m/>
    <s v="4. Skôr súhlasím"/>
    <m/>
    <m/>
    <s v="4. Skôr súhlasím"/>
    <m/>
    <m/>
    <s v="4. Skôr súhlasím"/>
    <m/>
    <m/>
    <s v="4. Skôr súhlasím"/>
    <m/>
    <m/>
    <s v="4. Skôr súhlasím"/>
    <m/>
    <m/>
    <s v="5. Absolútne súhlasím"/>
    <m/>
    <m/>
    <s v="2. Skôr nesúhlasím"/>
    <m/>
    <m/>
    <s v="2. Skôr nesúhlasím"/>
    <m/>
    <m/>
    <s v="5. Absolútne súhlasím"/>
    <m/>
    <m/>
  </r>
  <r>
    <n v="651"/>
    <d v="2022-03-02T11:12:57"/>
    <d v="2022-03-02T11:23:50"/>
    <s v="anonymous"/>
    <m/>
    <m/>
    <m/>
    <x v="1"/>
    <x v="0"/>
    <m/>
    <x v="0"/>
    <m/>
    <m/>
    <x v="1"/>
    <m/>
    <m/>
    <x v="3"/>
    <m/>
    <m/>
    <x v="0"/>
    <m/>
    <m/>
    <m/>
    <m/>
    <s v="5. Absolútne súhlasím"/>
    <m/>
    <m/>
    <s v="5. Absolútne súhlasím"/>
    <m/>
    <m/>
    <s v="4. Skôr súhlasím"/>
    <m/>
    <m/>
    <s v="2. Skôr nesúhlasím"/>
    <m/>
    <m/>
    <s v="2. Skôr nesúhlasím"/>
    <m/>
    <m/>
    <s v="4. Skôr súhlasím"/>
    <m/>
    <m/>
    <s v="4. Skôr súhlasím"/>
    <m/>
    <m/>
    <s v="2. Skôr nesúhlasím"/>
    <m/>
    <m/>
    <s v="3. Neviem sa vyjadriť"/>
    <m/>
    <m/>
    <s v="2. Skôr nesúhlasím"/>
    <m/>
    <m/>
    <s v="2. Skôr nesúhlasím"/>
    <m/>
    <m/>
    <s v="2. Skôr nesúhlasím"/>
    <m/>
    <m/>
    <s v="2. Skôr nesúhlasím"/>
    <m/>
    <m/>
    <s v="2. Skôr nesúhlasím"/>
    <m/>
    <m/>
    <s v="2. Skôr nesúhlasím"/>
    <m/>
    <m/>
    <s v="4. Skôr súhlasím"/>
    <m/>
    <m/>
    <s v="4. Skôr súhlasím"/>
    <m/>
    <m/>
    <s v="4. Skôr súhlasím"/>
    <m/>
    <m/>
    <s v="4. Skôr súhlasím"/>
    <m/>
    <m/>
    <s v="4. Skôr súhlasím"/>
    <m/>
    <m/>
    <m/>
    <m/>
    <s v="2. Skôr nesúhlasím"/>
    <m/>
    <m/>
    <s v="2. Skôr nesúhlasím"/>
    <m/>
    <m/>
    <s v="4. Skôr súhlasím"/>
    <m/>
    <m/>
    <s v="2. Skôr nesúhlasím"/>
    <m/>
    <m/>
    <s v="4. Skôr súhlasím"/>
    <m/>
    <m/>
    <s v="3. Neviem sa vyjadriť"/>
    <m/>
    <m/>
    <s v="2. Skôr nesúhlasím"/>
    <m/>
    <m/>
    <s v="2. Skôr nesúhlasím"/>
    <m/>
    <m/>
    <s v="4. Skôr súhlasím"/>
    <m/>
    <m/>
    <s v="3. Neviem sa vyjadriť"/>
    <m/>
    <m/>
    <s v="1. Absolútne nesúhlasím"/>
    <m/>
    <m/>
    <s v="1. Absolútne nesúhlasím"/>
    <m/>
    <m/>
    <s v="3. Neviem sa vyjadriť"/>
    <m/>
    <m/>
    <s v="4. Skôr súhlasím"/>
    <m/>
    <m/>
    <s v="4. Skôr súhlasím"/>
    <m/>
    <m/>
    <s v="2. Skôr nesúhlasím"/>
    <m/>
    <m/>
    <s v="2. Skôr nesúhlasím"/>
    <m/>
    <m/>
    <s v="4. Skôr súhlasím"/>
    <m/>
    <m/>
    <s v="4. Skôr súhlasím"/>
    <m/>
    <m/>
    <s v="2. Skôr nesúhlasím"/>
    <m/>
    <m/>
    <m/>
    <m/>
    <s v="4. Skôr súhlasím"/>
    <m/>
    <m/>
    <s v="4. Skôr súhlasím"/>
    <m/>
    <m/>
    <s v="5. Absolútne súhlasím"/>
    <m/>
    <m/>
    <s v="5. Absolútne súhlasím"/>
    <m/>
    <m/>
    <s v="4. Skôr súhlasím"/>
    <m/>
    <m/>
    <s v="2. Skôr nesúhlasím"/>
    <m/>
    <m/>
    <s v="2. Skôr nesúhlasím"/>
    <m/>
    <m/>
    <s v="4. Skôr súhlasím"/>
    <m/>
    <m/>
    <s v="4. Skôr súhlasím"/>
    <m/>
    <m/>
    <s v="1. Absolútne nesúhlasím"/>
    <m/>
    <m/>
    <s v="4. Skôr súhlasím"/>
    <m/>
    <m/>
    <s v="1. Absolútne nesúhlasím"/>
    <m/>
    <m/>
    <s v="1. Absolútne nesúhlasím"/>
    <m/>
    <m/>
    <s v="1. Absolútne nesúhlasím"/>
    <m/>
    <m/>
    <s v="1. Absolútne nesúhlasím"/>
    <m/>
    <m/>
    <s v="4. Skôr súhlasím"/>
    <m/>
    <m/>
    <s v="1. Absolútne nesúhlasím"/>
    <m/>
    <m/>
    <s v="4. Skôr súhlasím"/>
    <m/>
    <m/>
    <s v="4. Skôr súhlasím"/>
    <m/>
    <m/>
    <s v="4. Skôr súhlasím"/>
    <m/>
    <m/>
  </r>
  <r>
    <n v="652"/>
    <d v="2022-03-02T14:27:00"/>
    <d v="2022-03-02T14:34:37"/>
    <s v="anonymous"/>
    <m/>
    <m/>
    <m/>
    <x v="0"/>
    <x v="0"/>
    <m/>
    <x v="0"/>
    <m/>
    <m/>
    <x v="0"/>
    <m/>
    <m/>
    <x v="2"/>
    <m/>
    <m/>
    <x v="0"/>
    <m/>
    <m/>
    <m/>
    <m/>
    <s v="4. Skôr súhlasím"/>
    <m/>
    <m/>
    <s v="4. Skôr súhlasím"/>
    <m/>
    <m/>
    <s v="3. Neviem sa vyjadriť"/>
    <m/>
    <m/>
    <s v="3. Neviem sa vyjadriť"/>
    <m/>
    <m/>
    <s v="2. Skôr nesúhlasím"/>
    <m/>
    <m/>
    <s v="4. Skôr súhlasím"/>
    <m/>
    <m/>
    <s v="4. Skôr súhlasím"/>
    <m/>
    <m/>
    <s v="2. Skôr nesúhlasím"/>
    <m/>
    <m/>
    <s v="3. Neviem sa vyjadriť"/>
    <m/>
    <m/>
    <s v="3. Neviem sa vyjadriť"/>
    <m/>
    <m/>
    <s v="2. Skôr nesúhlasím"/>
    <m/>
    <m/>
    <s v="2. Skôr nesúhlasím"/>
    <m/>
    <m/>
    <s v="2. Skôr nesúhlasím"/>
    <m/>
    <m/>
    <s v="2. Skôr nesúhlasím"/>
    <m/>
    <m/>
    <s v="2. Skôr nesúhlasím"/>
    <m/>
    <m/>
    <s v="4. Skôr súhlasím"/>
    <m/>
    <m/>
    <s v="4. Skôr súhlasím"/>
    <m/>
    <m/>
    <s v="4. Skôr súhlasím"/>
    <m/>
    <m/>
    <s v="4. Skôr súhlasím"/>
    <m/>
    <m/>
    <s v="3. Neviem sa vyjadriť"/>
    <m/>
    <m/>
    <m/>
    <m/>
    <s v="1. Absolútne nesúhlasím"/>
    <m/>
    <m/>
    <s v="4. Skôr súhlasím"/>
    <m/>
    <m/>
    <s v="3. Neviem sa vyjadriť"/>
    <m/>
    <m/>
    <s v="3. Neviem sa vyjadriť"/>
    <m/>
    <m/>
    <s v="4. Skôr súhlasím"/>
    <m/>
    <m/>
    <s v="4. Skôr súhlasím"/>
    <m/>
    <m/>
    <s v="3. Neviem sa vyjadriť"/>
    <m/>
    <m/>
    <s v="3. Neviem sa vyjadriť"/>
    <m/>
    <m/>
    <s v="4. Skôr súhlasím"/>
    <m/>
    <m/>
    <s v="4. Skôr súhlasím"/>
    <m/>
    <m/>
    <s v="4. Skôr súhlasím"/>
    <m/>
    <m/>
    <s v="4. Skôr súhlasím"/>
    <m/>
    <m/>
    <s v="1. Absolútne nesúhlasím"/>
    <m/>
    <m/>
    <s v="5. Absolútne súhlasím"/>
    <m/>
    <m/>
    <s v="3. Neviem sa vyjadriť"/>
    <m/>
    <m/>
    <s v="4. Skôr súhlasím"/>
    <m/>
    <m/>
    <s v="2. Skôr nesúhlasím"/>
    <m/>
    <m/>
    <s v="3. Neviem sa vyjadriť"/>
    <m/>
    <m/>
    <s v="4. Skôr súhlasím"/>
    <m/>
    <m/>
    <s v="2. Skôr nesúhlasím"/>
    <m/>
    <m/>
    <m/>
    <m/>
    <s v="4. Skôr súhlasím"/>
    <m/>
    <m/>
    <s v="3. Neviem sa vyjadriť"/>
    <m/>
    <m/>
    <s v="4. Skôr súhlasím"/>
    <m/>
    <m/>
    <s v="5. Absolútne súhlasím"/>
    <m/>
    <m/>
    <s v="5. Absolútne súhlasím"/>
    <m/>
    <m/>
    <s v="2. Skôr nesúhlasím"/>
    <m/>
    <m/>
    <s v="2. Skôr nesúhlasím"/>
    <m/>
    <m/>
    <s v="4. Skôr súhlasím"/>
    <m/>
    <m/>
    <s v="5. Absolútne súhlasím"/>
    <m/>
    <m/>
    <s v="4. Skôr súhlasím"/>
    <m/>
    <m/>
    <s v="4. Skôr súhlasím"/>
    <m/>
    <m/>
    <s v="2. Skôr nesúhlasím"/>
    <m/>
    <m/>
    <s v="2. Skôr nesúhlasím"/>
    <m/>
    <m/>
    <s v="4. Skôr súhlasím"/>
    <m/>
    <m/>
    <s v="3. Neviem sa vyjadriť"/>
    <m/>
    <m/>
    <s v="2. Skôr nesúhlasím"/>
    <m/>
    <m/>
    <s v="2. Skôr nesúhlasím"/>
    <m/>
    <m/>
    <s v="4. Skôr súhlasím"/>
    <m/>
    <m/>
    <s v="5. Absolútne súhlasím"/>
    <m/>
    <m/>
    <s v="3. Neviem sa vyjadriť"/>
    <m/>
    <m/>
  </r>
  <r>
    <n v="653"/>
    <d v="2022-03-04T19:11:55"/>
    <d v="2022-03-04T19:21:00"/>
    <s v="anonymous"/>
    <m/>
    <m/>
    <m/>
    <x v="0"/>
    <x v="0"/>
    <m/>
    <x v="1"/>
    <m/>
    <m/>
    <x v="3"/>
    <m/>
    <m/>
    <x v="0"/>
    <m/>
    <m/>
    <x v="0"/>
    <m/>
    <m/>
    <m/>
    <m/>
    <s v="4. Skôr súhlasím"/>
    <m/>
    <m/>
    <s v="3. Neviem sa vyjadriť"/>
    <m/>
    <m/>
    <s v="4. Skôr súhlasím"/>
    <m/>
    <m/>
    <s v="2. Skôr nesúhlasím"/>
    <m/>
    <m/>
    <s v="4. Skôr súhlasím"/>
    <m/>
    <m/>
    <s v="2. Skôr nesúhlasím"/>
    <m/>
    <m/>
    <s v="3. Neviem sa vyjadriť"/>
    <m/>
    <m/>
    <s v="3. Neviem sa vyjadriť"/>
    <m/>
    <m/>
    <s v="1. Absolútne nesúhlasím"/>
    <m/>
    <m/>
    <s v="2. Skôr nesúhlasím"/>
    <m/>
    <m/>
    <s v="1. Absolútne nesúhlasím"/>
    <m/>
    <m/>
    <s v="1. Absolútne nesúhlasím"/>
    <m/>
    <m/>
    <s v="1. Absolútne nesúhlasím"/>
    <m/>
    <m/>
    <s v="1. Absolútne nesúhlasím"/>
    <m/>
    <m/>
    <s v="1. Absolútne nesúhlasím"/>
    <m/>
    <m/>
    <s v="2. Skôr nesúhlasím"/>
    <m/>
    <m/>
    <s v="2. Skôr nesúhlasím"/>
    <m/>
    <m/>
    <s v="5. Absolútne súhlasím"/>
    <m/>
    <m/>
    <s v="4. Skôr súhlasím"/>
    <m/>
    <m/>
    <s v="3. Neviem sa vyjadriť"/>
    <m/>
    <m/>
    <m/>
    <m/>
    <s v="3. Neviem sa vyjadriť"/>
    <m/>
    <m/>
    <s v="4. Skôr súhlasím"/>
    <m/>
    <m/>
    <s v="3. Neviem sa vyjadriť"/>
    <m/>
    <m/>
    <s v="2. Skôr nesúhlasím"/>
    <m/>
    <m/>
    <s v="2. Skôr nesúhlasím"/>
    <m/>
    <m/>
    <s v="2. Skôr nesúhlasím"/>
    <m/>
    <m/>
    <s v="3. Neviem sa vyjadriť"/>
    <m/>
    <m/>
    <s v="1. Absolútne nesúhlasím"/>
    <m/>
    <m/>
    <s v="4. Skôr súhlasím"/>
    <m/>
    <m/>
    <s v="3. Neviem sa vyjadriť"/>
    <m/>
    <m/>
    <s v="4. Skôr súhlasím"/>
    <m/>
    <m/>
    <s v="3. Neviem sa vyjadriť"/>
    <m/>
    <m/>
    <s v="2. Skôr nesúhlasím"/>
    <m/>
    <m/>
    <s v="3. Neviem sa vyjadriť"/>
    <m/>
    <m/>
    <s v="4. Skôr súhlasím"/>
    <m/>
    <m/>
    <s v="3. Neviem sa vyjadriť"/>
    <m/>
    <m/>
    <s v="2. Skôr nesúhlasím"/>
    <m/>
    <m/>
    <s v="2. Skôr nesúhlasím"/>
    <m/>
    <m/>
    <s v="4. Skôr súhlasím"/>
    <m/>
    <m/>
    <s v="2. Skôr nesúhlasím"/>
    <m/>
    <m/>
    <m/>
    <m/>
    <s v="3. Neviem sa vyjadriť"/>
    <m/>
    <m/>
    <s v="3. Neviem sa vyjadriť"/>
    <m/>
    <m/>
    <s v="4. Skôr súhlasím"/>
    <m/>
    <m/>
    <s v="4. Skôr súhlasím"/>
    <m/>
    <m/>
    <s v="4. Skôr súhlasím"/>
    <m/>
    <m/>
    <s v="3. Neviem sa vyjadriť"/>
    <m/>
    <m/>
    <s v="3. Neviem sa vyjadriť"/>
    <m/>
    <m/>
    <s v="4. Skôr súhlasím"/>
    <m/>
    <m/>
    <s v="4. Skôr súhlasím"/>
    <m/>
    <m/>
    <s v="4. Skôr súhlasím"/>
    <m/>
    <m/>
    <s v="4. Skôr súhlasím"/>
    <m/>
    <m/>
    <s v="3. Neviem sa vyjadriť"/>
    <m/>
    <m/>
    <s v="4. Skôr súhlasím"/>
    <m/>
    <m/>
    <s v="4. Skôr súhlasím"/>
    <m/>
    <m/>
    <s v="3. Neviem sa vyjadriť"/>
    <m/>
    <m/>
    <s v="3. Neviem sa vyjadriť"/>
    <m/>
    <m/>
    <s v="3. Neviem sa vyjadriť"/>
    <m/>
    <m/>
    <s v="3. Neviem sa vyjadriť"/>
    <m/>
    <m/>
    <s v="4. Skôr súhlasím"/>
    <m/>
    <m/>
    <s v="4. Skôr súhlasím"/>
    <m/>
    <m/>
  </r>
  <r>
    <n v="654"/>
    <d v="2022-03-08T09:38:37"/>
    <d v="2022-03-08T09:44:38"/>
    <s v="anonymous"/>
    <m/>
    <m/>
    <m/>
    <x v="0"/>
    <x v="0"/>
    <m/>
    <x v="1"/>
    <m/>
    <m/>
    <x v="0"/>
    <m/>
    <m/>
    <x v="1"/>
    <m/>
    <m/>
    <x v="0"/>
    <m/>
    <m/>
    <m/>
    <m/>
    <s v="1. Absolútne nesúhlasím"/>
    <m/>
    <m/>
    <s v="1. Absolútne nesúhlasím"/>
    <m/>
    <m/>
    <s v="1. Absolútne nesúhlasím"/>
    <m/>
    <m/>
    <s v="1. Absolútne nesúhlasím"/>
    <m/>
    <m/>
    <s v="5. Absolútne súhlasím"/>
    <m/>
    <m/>
    <s v="1. Absolútne nesúhlasím"/>
    <m/>
    <m/>
    <s v="1. Absolútne nesúhlasím"/>
    <m/>
    <m/>
    <s v="1. Absolútne nesúhlasím"/>
    <m/>
    <m/>
    <s v="1. Absolútne nesúhlasím"/>
    <m/>
    <m/>
    <s v="1. Absolútne nesúhlasím"/>
    <m/>
    <m/>
    <s v="1. Absolútne nesúhlasím"/>
    <m/>
    <m/>
    <s v="1. Absolútne nesúhlasím"/>
    <m/>
    <m/>
    <s v="1. Absolútne nesúhlasím"/>
    <m/>
    <m/>
    <s v="1. Absolútne nesúhlasím"/>
    <m/>
    <m/>
    <s v="1. Absolútne nesúhlasím"/>
    <m/>
    <m/>
    <s v="1. Absolútne nesúhlasím"/>
    <m/>
    <m/>
    <s v="1. Absolútne nesúhlasím"/>
    <m/>
    <m/>
    <s v="1. Absolútne nesúhlasím"/>
    <m/>
    <m/>
    <s v="1. Absolútne nesúhlasím"/>
    <m/>
    <m/>
    <s v="2. Skôr nesúhlasím"/>
    <m/>
    <m/>
    <m/>
    <m/>
    <s v="5. Absolútne súhlasím"/>
    <m/>
    <m/>
    <s v="4. Skôr súhlasím"/>
    <m/>
    <m/>
    <s v="2. Skôr nesúhlasím"/>
    <m/>
    <m/>
    <s v="1. Absolútne nesúhlasím"/>
    <m/>
    <m/>
    <s v="1. Absolútne nesúhlasím"/>
    <m/>
    <m/>
    <s v="1. Absolútne nesúhlasím"/>
    <m/>
    <m/>
    <s v="5. Absolútne súhlasím"/>
    <m/>
    <m/>
    <s v="1. Absolútne nesúhlasím"/>
    <m/>
    <m/>
    <s v="1. Absolútne nesúhlasím"/>
    <m/>
    <m/>
    <s v="2. Skôr nesúhlasím"/>
    <m/>
    <m/>
    <s v="3. Neviem sa vyjadriť"/>
    <m/>
    <m/>
    <s v="2. Skôr nesúhlasím"/>
    <m/>
    <m/>
    <s v="3. Neviem sa vyjadriť"/>
    <m/>
    <m/>
    <s v="2. Skôr nesúhlasím"/>
    <m/>
    <m/>
    <s v="4. Skôr súhlasím"/>
    <m/>
    <m/>
    <s v="3. Neviem sa vyjadriť"/>
    <m/>
    <m/>
    <s v="4. Skôr súhlasím"/>
    <m/>
    <m/>
    <s v="2. Skôr nesúhlasím"/>
    <m/>
    <m/>
    <s v="1. Absolútne nesúhlasím"/>
    <m/>
    <m/>
    <s v="4. Skôr súhlasím"/>
    <m/>
    <m/>
    <m/>
    <m/>
    <s v="2. Skôr nesúhlasím"/>
    <m/>
    <m/>
    <s v="2. Skôr nesúhlasím"/>
    <m/>
    <m/>
    <s v="2. Skôr nesúhlasím"/>
    <m/>
    <m/>
    <s v="1. Absolútne nesúhlasím"/>
    <m/>
    <m/>
    <s v="1. Absolútne nesúhlasím"/>
    <m/>
    <m/>
    <s v="1. Absolútne nesúhlasím"/>
    <m/>
    <m/>
    <s v="1. Absolútne nesúhlasím"/>
    <m/>
    <m/>
    <s v="1. Absolútne nesúhlasím"/>
    <m/>
    <m/>
    <s v="1. Absolútne nesúhlasím"/>
    <m/>
    <m/>
    <s v="1. Absolútne nesúhlasím"/>
    <m/>
    <m/>
    <s v="1. Absolútne nesúhlasím"/>
    <m/>
    <m/>
    <s v="1. Absolútne nesúhlasím"/>
    <m/>
    <m/>
    <s v="1. Absolútne nesúhlasím"/>
    <m/>
    <m/>
    <s v="3. Neviem sa vyjadriť"/>
    <m/>
    <m/>
    <s v="1. Absolútne nesúhlasím"/>
    <m/>
    <m/>
    <s v="1. Absolútne nesúhlasím"/>
    <m/>
    <m/>
    <s v="3. Neviem sa vyjadriť"/>
    <m/>
    <m/>
    <s v="1. Absolútne nesúhlasím"/>
    <m/>
    <m/>
    <s v="3. Neviem sa vyjadriť"/>
    <m/>
    <m/>
    <s v="3. Neviem sa vyjadriť"/>
    <m/>
    <m/>
  </r>
  <r>
    <n v="655"/>
    <d v="2022-03-09T19:42:53"/>
    <d v="2022-03-09T19:49:51"/>
    <s v="anonymous"/>
    <m/>
    <m/>
    <m/>
    <x v="1"/>
    <x v="0"/>
    <m/>
    <x v="0"/>
    <m/>
    <m/>
    <x v="0"/>
    <m/>
    <m/>
    <x v="4"/>
    <m/>
    <m/>
    <x v="0"/>
    <m/>
    <m/>
    <m/>
    <m/>
    <s v="2. Skôr nesúhlasím"/>
    <m/>
    <m/>
    <s v="4. Skôr súhlasím"/>
    <m/>
    <m/>
    <s v="4. Skôr súhlasím"/>
    <m/>
    <m/>
    <s v="3. Neviem sa vyjadriť"/>
    <m/>
    <m/>
    <s v="2. Skôr nesúhlasím"/>
    <m/>
    <m/>
    <s v="4. Skôr súhlasím"/>
    <m/>
    <m/>
    <s v="4. Skôr súhlasím"/>
    <m/>
    <m/>
    <s v="4. Skôr súhlasím"/>
    <m/>
    <m/>
    <s v="3. Neviem sa vyjadriť"/>
    <m/>
    <m/>
    <s v="2. Skôr nesúhlasím"/>
    <m/>
    <m/>
    <s v="2. Skôr nesúhlasím"/>
    <m/>
    <m/>
    <s v="2. Skôr nesúhlasím"/>
    <m/>
    <m/>
    <s v="2. Skôr nesúhlasím"/>
    <m/>
    <m/>
    <s v="2. Skôr nesúhlasím"/>
    <m/>
    <m/>
    <s v="2. Skôr nesúhlasím"/>
    <m/>
    <m/>
    <s v="5. Absolútne súhlasím"/>
    <m/>
    <m/>
    <s v="4. Skôr súhlasím"/>
    <m/>
    <m/>
    <s v="4. Skôr súhlasím"/>
    <m/>
    <m/>
    <s v="2. Skôr nesúhlasím"/>
    <m/>
    <m/>
    <s v="4. Skôr súhlasím"/>
    <m/>
    <m/>
    <m/>
    <m/>
    <s v="2. Skôr nesúhlasím"/>
    <m/>
    <m/>
    <s v="4. Skôr súhlasím"/>
    <m/>
    <m/>
    <s v="4. Skôr súhlasím"/>
    <m/>
    <m/>
    <s v="2. Skôr nesúhlasím"/>
    <m/>
    <m/>
    <s v="4. Skôr súhlasím"/>
    <m/>
    <m/>
    <s v="3. Neviem sa vyjadriť"/>
    <m/>
    <m/>
    <s v="2. Skôr nesúhlasím"/>
    <m/>
    <m/>
    <s v="2. Skôr nesúhlasím"/>
    <m/>
    <m/>
    <s v="4. Skôr súhlasím"/>
    <m/>
    <m/>
    <s v="2. Skôr nesúhlasím"/>
    <m/>
    <m/>
    <s v="4. Skôr súhlasím"/>
    <m/>
    <m/>
    <s v="2. Skôr nesúhlasím"/>
    <m/>
    <m/>
    <s v="3. Neviem sa vyjadriť"/>
    <m/>
    <m/>
    <s v="5. Absolútne súhlasím"/>
    <m/>
    <m/>
    <s v="2. Skôr nesúhlasím"/>
    <m/>
    <m/>
    <s v="3. Neviem sa vyjadriť"/>
    <m/>
    <m/>
    <s v="2. Skôr nesúhlasím"/>
    <m/>
    <m/>
    <s v="3. Neviem sa vyjadriť"/>
    <m/>
    <m/>
    <s v="5. Absolútne súhlasím"/>
    <m/>
    <m/>
    <s v="2. Skôr nesúhlasím"/>
    <m/>
    <m/>
    <m/>
    <m/>
    <s v="3. Neviem sa vyjadriť"/>
    <m/>
    <m/>
    <s v="3. Neviem sa vyjadriť"/>
    <m/>
    <m/>
    <s v="5. Absolútne súhlasím"/>
    <m/>
    <m/>
    <s v="5. Absolútne súhlasím"/>
    <m/>
    <m/>
    <s v="5. Absolútne súhlasím"/>
    <m/>
    <m/>
    <s v="1. Absolútne nesúhlasím"/>
    <m/>
    <m/>
    <s v="1. Absolútne nesúhlasím"/>
    <m/>
    <m/>
    <s v="5. Absolútne súhlasím"/>
    <m/>
    <m/>
    <s v="5. Absolútne súhlasím"/>
    <m/>
    <m/>
    <s v="3. Neviem sa vyjadriť"/>
    <m/>
    <m/>
    <s v="3. Neviem sa vyjadriť"/>
    <m/>
    <m/>
    <s v="1. Absolútne nesúhlasím"/>
    <m/>
    <m/>
    <s v="1. Absolútne nesúhlasím"/>
    <m/>
    <m/>
    <s v="1. Absolútne nesúhlasím"/>
    <m/>
    <m/>
    <s v="1. Absolútne nesúhlasím"/>
    <m/>
    <m/>
    <s v="1. Absolútne nesúhlasím"/>
    <m/>
    <m/>
    <s v="1. Absolútne nesúhlasím"/>
    <m/>
    <m/>
    <s v="5. Absolútne súhlasím"/>
    <m/>
    <m/>
    <s v="5. Absolútne súhlasím"/>
    <m/>
    <m/>
    <s v="1. Absolútne nesúhlasím"/>
    <m/>
    <m/>
  </r>
  <r>
    <n v="656"/>
    <d v="2022-03-12T15:00:00"/>
    <d v="2022-03-12T15:06:20"/>
    <s v="anonymous"/>
    <m/>
    <m/>
    <m/>
    <x v="1"/>
    <x v="0"/>
    <m/>
    <x v="0"/>
    <m/>
    <m/>
    <x v="0"/>
    <m/>
    <m/>
    <x v="2"/>
    <m/>
    <m/>
    <x v="1"/>
    <m/>
    <m/>
    <m/>
    <m/>
    <s v="5. Absolútne súhlasím"/>
    <m/>
    <m/>
    <s v="4. Skôr súhlasím"/>
    <m/>
    <m/>
    <s v="3. Neviem sa vyjadriť"/>
    <m/>
    <m/>
    <s v="1. Absolútne nesúhlasím"/>
    <m/>
    <m/>
    <s v="4. Skôr súhlasím"/>
    <m/>
    <m/>
    <s v="2. Skôr nesúhlasím"/>
    <m/>
    <m/>
    <s v="1. Absolútne nesúhlasím"/>
    <m/>
    <m/>
    <s v="3. Neviem sa vyjadriť"/>
    <m/>
    <m/>
    <s v="1. Absolútne nesúhlasím"/>
    <m/>
    <m/>
    <s v="1. Absolútne nesúhlasím"/>
    <m/>
    <m/>
    <s v="1. Absolútne nesúhlasím"/>
    <m/>
    <m/>
    <s v="1. Absolútne nesúhlasím"/>
    <m/>
    <m/>
    <s v="1. Absolútne nesúhlasím"/>
    <m/>
    <m/>
    <s v="1. Absolútne nesúhlasím"/>
    <m/>
    <m/>
    <s v="1. Absolútne nesúhlasím"/>
    <m/>
    <m/>
    <s v="4. Skôr súhlasím"/>
    <m/>
    <m/>
    <s v="2. Skôr nesúhlasím"/>
    <m/>
    <m/>
    <s v="1. Absolútne nesúhlasím"/>
    <m/>
    <m/>
    <s v="1. Absolútne nesúhlasím"/>
    <m/>
    <m/>
    <s v="3. Neviem sa vyjadriť"/>
    <m/>
    <m/>
    <m/>
    <m/>
    <s v="5. Absolútne súhlasím"/>
    <m/>
    <m/>
    <s v="5. Absolútne súhlasím"/>
    <m/>
    <m/>
    <s v="1. Absolútne nesúhlasím"/>
    <m/>
    <m/>
    <s v="1. Absolútne nesúhlasím"/>
    <m/>
    <m/>
    <s v="4. Skôr súhlasím"/>
    <m/>
    <m/>
    <s v="4. Skôr súhlasím"/>
    <m/>
    <m/>
    <s v="4. Skôr súhlasím"/>
    <m/>
    <m/>
    <s v="1. Absolútne nesúhlasím"/>
    <m/>
    <m/>
    <s v="4. Skôr súhlasím"/>
    <m/>
    <m/>
    <s v="1. Absolútne nesúhlasím"/>
    <m/>
    <m/>
    <s v="4. Skôr súhlasím"/>
    <m/>
    <m/>
    <s v="3. Neviem sa vyjadriť"/>
    <m/>
    <m/>
    <s v="2. Skôr nesúhlasím"/>
    <m/>
    <m/>
    <s v="4. Skôr súhlasím"/>
    <m/>
    <m/>
    <s v="4. Skôr súhlasím"/>
    <m/>
    <m/>
    <s v="2. Skôr nesúhlasím"/>
    <m/>
    <m/>
    <s v="2. Skôr nesúhlasím"/>
    <m/>
    <m/>
    <s v="2. Skôr nesúhlasím"/>
    <m/>
    <m/>
    <s v="4. Skôr súhlasím"/>
    <m/>
    <m/>
    <s v="4. Skôr súhlasím"/>
    <m/>
    <m/>
    <m/>
    <m/>
    <s v="2. Skôr nesúhlasím"/>
    <m/>
    <m/>
    <s v="2. Skôr nesúhlasím"/>
    <m/>
    <m/>
    <s v="4. Skôr súhlasím"/>
    <m/>
    <m/>
    <s v="2. Skôr nesúhlasím"/>
    <m/>
    <m/>
    <s v="4. Skôr súhlasím"/>
    <m/>
    <m/>
    <s v="1. Absolútne nesúhlasím"/>
    <m/>
    <m/>
    <s v="1. Absolútne nesúhlasím"/>
    <m/>
    <m/>
    <s v="4. Skôr súhlasím"/>
    <m/>
    <m/>
    <s v="4. Skôr súhlasím"/>
    <m/>
    <m/>
    <s v="4. Skôr súhlasím"/>
    <m/>
    <m/>
    <s v="4. Skôr súhlasím"/>
    <m/>
    <m/>
    <s v="1. Absolútne nesúhlasím"/>
    <m/>
    <m/>
    <s v="1. Absolútne nesúhlasím"/>
    <m/>
    <m/>
    <s v="1. Absolútne nesúhlasím"/>
    <m/>
    <m/>
    <s v="1. Absolútne nesúhlasím"/>
    <m/>
    <m/>
    <s v="1. Absolútne nesúhlasím"/>
    <m/>
    <m/>
    <s v="1. Absolútne nesúhlasím"/>
    <m/>
    <m/>
    <s v="1. Absolútne nesúhlasím"/>
    <m/>
    <m/>
    <s v="4. Skôr súhlasím"/>
    <m/>
    <m/>
    <s v="2. Skôr nesúhlasím"/>
    <m/>
    <m/>
  </r>
  <r>
    <n v="657"/>
    <d v="2022-03-14T13:40:36"/>
    <d v="2022-03-14T13:43:55"/>
    <s v="anonymous"/>
    <m/>
    <m/>
    <m/>
    <x v="0"/>
    <x v="0"/>
    <m/>
    <x v="0"/>
    <m/>
    <m/>
    <x v="0"/>
    <m/>
    <m/>
    <x v="4"/>
    <m/>
    <m/>
    <x v="0"/>
    <m/>
    <m/>
    <m/>
    <m/>
    <s v="3. Neviem sa vyjadriť"/>
    <m/>
    <m/>
    <s v="4. Skôr súhlasím"/>
    <m/>
    <m/>
    <s v="4. Skôr súhlasím"/>
    <m/>
    <m/>
    <s v="3. Neviem sa vyjadriť"/>
    <m/>
    <m/>
    <s v="1. Absolútne nesúhlasím"/>
    <m/>
    <m/>
    <s v="4. Skôr súhlasím"/>
    <m/>
    <m/>
    <s v="4. Skôr súhlasím"/>
    <m/>
    <m/>
    <s v="4. Skôr súhlasím"/>
    <m/>
    <m/>
    <s v="3. Neviem sa vyjadriť"/>
    <m/>
    <m/>
    <s v="3. Neviem sa vyjadriť"/>
    <m/>
    <m/>
    <s v="3. Neviem sa vyjadriť"/>
    <m/>
    <m/>
    <s v="3. Neviem sa vyjadriť"/>
    <m/>
    <m/>
    <s v="3. Neviem sa vyjadriť"/>
    <m/>
    <m/>
    <s v="3. Neviem sa vyjadriť"/>
    <m/>
    <m/>
    <s v="3. Neviem sa vyjadriť"/>
    <m/>
    <m/>
    <s v="4. Skôr súhlasím"/>
    <m/>
    <m/>
    <s v="4. Skôr súhlasím"/>
    <m/>
    <m/>
    <s v="3. Neviem sa vyjadriť"/>
    <m/>
    <m/>
    <s v="3. Neviem sa vyjadriť"/>
    <m/>
    <m/>
    <s v="5. Absolútne súhlasím"/>
    <m/>
    <m/>
    <m/>
    <m/>
    <s v="1. Absolútne nesúhlasím"/>
    <m/>
    <m/>
    <s v="2. Skôr nesúhlasím"/>
    <m/>
    <m/>
    <s v="4. Skôr súhlasím"/>
    <m/>
    <m/>
    <s v="3. Neviem sa vyjadriť"/>
    <m/>
    <m/>
    <s v="4. Skôr súhlasím"/>
    <m/>
    <m/>
    <s v="3. Neviem sa vyjadriť"/>
    <m/>
    <m/>
    <s v="1. Absolútne nesúhlasím"/>
    <m/>
    <m/>
    <s v="5. Absolútne súhlasím"/>
    <m/>
    <m/>
    <s v="4. Skôr súhlasím"/>
    <m/>
    <m/>
    <s v="2. Skôr nesúhlasím"/>
    <m/>
    <m/>
    <s v="3. Neviem sa vyjadriť"/>
    <m/>
    <m/>
    <s v="3. Neviem sa vyjadriť"/>
    <m/>
    <m/>
    <s v="3. Neviem sa vyjadriť"/>
    <m/>
    <m/>
    <s v="4. Skôr súhlasím"/>
    <m/>
    <m/>
    <s v="2. Skôr nesúhlasím"/>
    <m/>
    <m/>
    <s v="3. Neviem sa vyjadriť"/>
    <m/>
    <m/>
    <s v="1. Absolútne nesúhlasím"/>
    <m/>
    <m/>
    <s v="4. Skôr súhlasím"/>
    <m/>
    <m/>
    <s v="5. Absolútne súhlasím"/>
    <m/>
    <m/>
    <s v="2. Skôr nesúhlasím"/>
    <m/>
    <m/>
    <m/>
    <m/>
    <s v="2. Skôr nesúhlasím"/>
    <m/>
    <m/>
    <s v="2. Skôr nesúhlasím"/>
    <m/>
    <m/>
    <s v="3. Neviem sa vyjadriť"/>
    <m/>
    <m/>
    <s v="1. Absolútne nesúhlasím"/>
    <m/>
    <m/>
    <s v="1. Absolútne nesúhlasím"/>
    <m/>
    <m/>
    <s v="3. Neviem sa vyjadriť"/>
    <m/>
    <m/>
    <s v="4. Skôr súhlasím"/>
    <m/>
    <m/>
    <s v="3. Neviem sa vyjadriť"/>
    <m/>
    <m/>
    <s v="2. Skôr nesúhlasím"/>
    <m/>
    <m/>
    <s v="2. Skôr nesúhlasím"/>
    <m/>
    <m/>
    <s v="1. Absolútne nesúhlasím"/>
    <m/>
    <m/>
    <s v="3. Neviem sa vyjadriť"/>
    <m/>
    <m/>
    <s v="3. Neviem sa vyjadriť"/>
    <m/>
    <m/>
    <s v="3. Neviem sa vyjadriť"/>
    <m/>
    <m/>
    <s v="2. Skôr nesúhlasím"/>
    <m/>
    <m/>
    <s v="2. Skôr nesúhlasím"/>
    <m/>
    <m/>
    <s v="4. Skôr súhlasím"/>
    <m/>
    <m/>
    <s v="2. Skôr nesúhlasím"/>
    <m/>
    <m/>
    <s v="2. Skôr nesúhlasím"/>
    <m/>
    <m/>
    <s v="2. Skôr nesúhlasím"/>
    <m/>
    <m/>
  </r>
  <r>
    <n v="658"/>
    <d v="2022-03-14T17:16:36"/>
    <d v="2022-03-14T17:20:34"/>
    <s v="anonymous"/>
    <m/>
    <m/>
    <m/>
    <x v="0"/>
    <x v="0"/>
    <m/>
    <x v="0"/>
    <m/>
    <m/>
    <x v="0"/>
    <m/>
    <m/>
    <x v="5"/>
    <m/>
    <m/>
    <x v="0"/>
    <m/>
    <m/>
    <m/>
    <m/>
    <s v="2. Skôr nesúhlasím"/>
    <m/>
    <m/>
    <s v="4. Skôr súhlasím"/>
    <m/>
    <m/>
    <s v="5. Absolútne súhlasím"/>
    <m/>
    <m/>
    <s v="2. Skôr nesúhlasím"/>
    <m/>
    <m/>
    <s v="1. Absolútne nesúhlasím"/>
    <m/>
    <m/>
    <s v="5. Absolútne súhlasím"/>
    <m/>
    <m/>
    <s v="5. Absolútne súhlasím"/>
    <m/>
    <m/>
    <s v="5. Absolútne súhlasím"/>
    <m/>
    <m/>
    <s v="3. Neviem sa vyjadriť"/>
    <m/>
    <m/>
    <s v="3. Neviem sa vyjadriť"/>
    <m/>
    <m/>
    <s v="1. Absolútne nesúhlasím"/>
    <m/>
    <m/>
    <s v="1. Absolútne nesúhlasím"/>
    <m/>
    <m/>
    <s v="1. Absolútne nesúhlasím"/>
    <m/>
    <m/>
    <s v="1. Absolútne nesúhlasím"/>
    <m/>
    <m/>
    <s v="2. Skôr nesúhlasím"/>
    <m/>
    <m/>
    <s v="5. Absolútne súhlasím"/>
    <m/>
    <m/>
    <s v="5. Absolútne súhlasím"/>
    <m/>
    <m/>
    <s v="5. Absolútne súhlasím"/>
    <m/>
    <m/>
    <s v="5. Absolútne súhlasím"/>
    <m/>
    <m/>
    <s v="4. Skôr súhlasím"/>
    <m/>
    <m/>
    <m/>
    <m/>
    <s v="1. Absolútne nesúhlasím"/>
    <m/>
    <m/>
    <s v="4. Skôr súhlasím"/>
    <m/>
    <m/>
    <s v="5. Absolútne súhlasím"/>
    <m/>
    <m/>
    <s v="3. Neviem sa vyjadriť"/>
    <m/>
    <m/>
    <s v="5. Absolútne súhlasím"/>
    <m/>
    <m/>
    <s v="3. Neviem sa vyjadriť"/>
    <m/>
    <m/>
    <s v="1. Absolútne nesúhlasím"/>
    <m/>
    <m/>
    <s v="3. Neviem sa vyjadriť"/>
    <m/>
    <m/>
    <s v="5. Absolútne súhlasím"/>
    <m/>
    <m/>
    <s v="4. Skôr súhlasím"/>
    <m/>
    <m/>
    <s v="4. Skôr súhlasím"/>
    <m/>
    <m/>
    <s v="3. Neviem sa vyjadriť"/>
    <m/>
    <m/>
    <s v="3. Neviem sa vyjadriť"/>
    <m/>
    <m/>
    <s v="5. Absolútne súhlasím"/>
    <m/>
    <m/>
    <s v="4. Skôr súhlasím"/>
    <m/>
    <m/>
    <s v="3. Neviem sa vyjadriť"/>
    <m/>
    <m/>
    <s v="5. Absolútne súhlasím"/>
    <m/>
    <m/>
    <s v="3. Neviem sa vyjadriť"/>
    <m/>
    <m/>
    <s v="5. Absolútne súhlasím"/>
    <m/>
    <m/>
    <s v="1. Absolútne nesúhlasím"/>
    <m/>
    <m/>
    <m/>
    <m/>
    <s v="2. Skôr nesúhlasím"/>
    <m/>
    <m/>
    <s v="2. Skôr nesúhlasím"/>
    <m/>
    <m/>
    <s v="4. Skôr súhlasím"/>
    <m/>
    <m/>
    <s v="4. Skôr súhlasím"/>
    <m/>
    <m/>
    <s v="5. Absolútne súhlasím"/>
    <m/>
    <m/>
    <s v="4. Skôr súhlasím"/>
    <m/>
    <m/>
    <s v="4. Skôr súhlasím"/>
    <m/>
    <m/>
    <s v="5. Absolútne súhlasím"/>
    <m/>
    <m/>
    <s v="5. Absolútne súhlasím"/>
    <m/>
    <m/>
    <s v="5. Absolútne súhlasím"/>
    <m/>
    <m/>
    <s v="5. Absolútne súhlasím"/>
    <m/>
    <m/>
    <s v="5. Absolútne súhlasím"/>
    <m/>
    <m/>
    <s v="5. Absolútne súhlasím"/>
    <m/>
    <m/>
    <s v="5. Absolútne súhlasím"/>
    <m/>
    <m/>
    <s v="4. Skôr súhlasím"/>
    <m/>
    <m/>
    <s v="3. Neviem sa vyjadriť"/>
    <m/>
    <m/>
    <s v="3. Neviem sa vyjadriť"/>
    <m/>
    <m/>
    <s v="4. Skôr súhlasím"/>
    <m/>
    <m/>
    <s v="4. Skôr súhlasím"/>
    <m/>
    <m/>
    <s v="4. Skôr súhlasím"/>
    <m/>
    <m/>
  </r>
  <r>
    <n v="659"/>
    <d v="2022-03-20T16:39:47"/>
    <d v="2022-03-20T18:32:24"/>
    <s v="anonymous"/>
    <m/>
    <m/>
    <m/>
    <x v="1"/>
    <x v="0"/>
    <m/>
    <x v="0"/>
    <m/>
    <m/>
    <x v="0"/>
    <m/>
    <m/>
    <x v="6"/>
    <m/>
    <m/>
    <x v="0"/>
    <m/>
    <m/>
    <m/>
    <m/>
    <s v="5. Absolútne súhlasím"/>
    <m/>
    <m/>
    <s v="5. Absolútne súhlasím"/>
    <m/>
    <m/>
    <s v="4. Skôr súhlasím"/>
    <m/>
    <m/>
    <s v="2. Skôr nesúhlasím"/>
    <m/>
    <m/>
    <s v="1. Absolútne nesúhlasím"/>
    <m/>
    <m/>
    <s v="5. Absolútne súhlasím"/>
    <m/>
    <m/>
    <s v="5. Absolútne súhlasím"/>
    <m/>
    <m/>
    <s v="5. Absolútne súhlasím"/>
    <m/>
    <m/>
    <s v="2. Skôr nesúhlasím"/>
    <m/>
    <m/>
    <s v="2. Skôr nesúhlasím"/>
    <m/>
    <m/>
    <s v="1. Absolútne nesúhlasím"/>
    <m/>
    <m/>
    <s v="1. Absolútne nesúhlasím"/>
    <m/>
    <m/>
    <s v="1. Absolútne nesúhlasím"/>
    <m/>
    <m/>
    <s v="1. Absolútne nesúhlasím"/>
    <m/>
    <m/>
    <s v="1. Absolútne nesúhlasím"/>
    <m/>
    <m/>
    <s v="5. Absolútne súhlasím"/>
    <m/>
    <m/>
    <s v="5. Absolútne súhlasím"/>
    <m/>
    <m/>
    <s v="5. Absolútne súhlasím"/>
    <m/>
    <m/>
    <s v="5. Absolútne súhlasím"/>
    <m/>
    <m/>
    <s v="5. Absolútne súhlasím"/>
    <m/>
    <m/>
    <m/>
    <m/>
    <s v="1. Absolútne nesúhlasím"/>
    <m/>
    <m/>
    <s v="2. Skôr nesúhlasím"/>
    <m/>
    <m/>
    <s v="5. Absolútne súhlasím"/>
    <m/>
    <m/>
    <s v="4. Skôr súhlasím"/>
    <m/>
    <m/>
    <s v="5. Absolútne súhlasím"/>
    <m/>
    <m/>
    <s v="5. Absolútne súhlasím"/>
    <m/>
    <m/>
    <s v="1. Absolútne nesúhlasím"/>
    <m/>
    <m/>
    <s v="2. Skôr nesúhlasím"/>
    <m/>
    <m/>
    <s v="5. Absolútne súhlasím"/>
    <m/>
    <m/>
    <s v="4. Skôr súhlasím"/>
    <m/>
    <m/>
    <s v="5. Absolútne súhlasím"/>
    <m/>
    <m/>
    <s v="5. Absolútne súhlasím"/>
    <m/>
    <m/>
    <s v="1. Absolútne nesúhlasím"/>
    <m/>
    <m/>
    <s v="5. Absolútne súhlasím"/>
    <m/>
    <m/>
    <s v="4. Skôr súhlasím"/>
    <m/>
    <m/>
    <s v="4. Skôr súhlasím"/>
    <m/>
    <m/>
    <s v="1. Absolútne nesúhlasím"/>
    <m/>
    <m/>
    <s v="2. Skôr nesúhlasím"/>
    <m/>
    <m/>
    <s v="5. Absolútne súhlasím"/>
    <m/>
    <m/>
    <s v="1. Absolútne nesúhlasím"/>
    <m/>
    <m/>
    <m/>
    <m/>
    <s v="4. Skôr súhlasím"/>
    <m/>
    <m/>
    <s v="4. Skôr súhlasím"/>
    <m/>
    <m/>
    <s v="5. Absolútne súhlasím"/>
    <m/>
    <m/>
    <s v="5. Absolútne súhlasím"/>
    <m/>
    <m/>
    <s v="5. Absolútne súhlasím"/>
    <m/>
    <m/>
    <s v="4. Skôr súhlasím"/>
    <m/>
    <m/>
    <s v="2. Skôr nesúhlasím"/>
    <m/>
    <m/>
    <s v="5. Absolútne súhlasím"/>
    <m/>
    <m/>
    <s v="5. Absolútne súhlasím"/>
    <m/>
    <m/>
    <s v="5. Absolútne súhlasím"/>
    <m/>
    <m/>
    <s v="5. Absolútne súhlasím"/>
    <m/>
    <m/>
    <s v="4. Skôr súhlasím"/>
    <m/>
    <m/>
    <s v="2. Skôr nesúhlasím"/>
    <m/>
    <m/>
    <s v="5. Absolútne súhlasím"/>
    <m/>
    <m/>
    <s v="2. Skôr nesúhlasím"/>
    <m/>
    <m/>
    <s v="2. Skôr nesúhlasím"/>
    <m/>
    <m/>
    <s v="2. Skôr nesúhlasím"/>
    <m/>
    <m/>
    <s v="4. Skôr súhlasím"/>
    <m/>
    <m/>
    <s v="5. Absolútne súhlasím"/>
    <m/>
    <m/>
    <s v="5. Absolútne súhlasím"/>
    <m/>
    <m/>
  </r>
  <r>
    <n v="660"/>
    <d v="2022-03-20T22:52:12"/>
    <d v="2022-03-20T23:01:54"/>
    <s v="anonymous"/>
    <m/>
    <m/>
    <m/>
    <x v="1"/>
    <x v="0"/>
    <m/>
    <x v="0"/>
    <m/>
    <m/>
    <x v="0"/>
    <m/>
    <m/>
    <x v="3"/>
    <m/>
    <m/>
    <x v="1"/>
    <m/>
    <m/>
    <m/>
    <m/>
    <s v="2. Skôr nesúhlasím"/>
    <m/>
    <m/>
    <s v="5. Absolútne súhlasím"/>
    <m/>
    <m/>
    <s v="5. Absolútne súhlasím"/>
    <m/>
    <m/>
    <s v="5. Absolútne súhlasím"/>
    <m/>
    <m/>
    <s v="1. Absolútne nesúhlasím"/>
    <m/>
    <m/>
    <s v="5. Absolútne súhlasím"/>
    <m/>
    <m/>
    <s v="4. Skôr súhlasím"/>
    <m/>
    <m/>
    <s v="2. Skôr nesúhlasím"/>
    <m/>
    <m/>
    <s v="4. Skôr súhlasím"/>
    <m/>
    <m/>
    <s v="3. Neviem sa vyjadriť"/>
    <m/>
    <m/>
    <s v="4. Skôr súhlasím"/>
    <m/>
    <m/>
    <s v="2. Skôr nesúhlasím"/>
    <m/>
    <m/>
    <s v="2. Skôr nesúhlasím"/>
    <m/>
    <m/>
    <s v="2. Skôr nesúhlasím"/>
    <m/>
    <m/>
    <s v="1. Absolútne nesúhlasím"/>
    <m/>
    <m/>
    <s v="5. Absolútne súhlasím"/>
    <m/>
    <m/>
    <s v="4. Skôr súhlasím"/>
    <m/>
    <m/>
    <s v="5. Absolútne súhlasím"/>
    <m/>
    <m/>
    <s v="4. Skôr súhlasím"/>
    <m/>
    <m/>
    <s v="5. Absolútne súhlasím"/>
    <m/>
    <m/>
    <m/>
    <m/>
    <s v="5. Absolútne súhlasím"/>
    <m/>
    <m/>
    <s v="2. Skôr nesúhlasím"/>
    <m/>
    <m/>
    <s v="5. Absolútne súhlasím"/>
    <m/>
    <m/>
    <s v="4. Skôr súhlasím"/>
    <m/>
    <m/>
    <s v="5. Absolútne súhlasím"/>
    <m/>
    <m/>
    <s v="4. Skôr súhlasím"/>
    <m/>
    <m/>
    <s v="1. Absolútne nesúhlasím"/>
    <m/>
    <m/>
    <s v="1. Absolútne nesúhlasím"/>
    <m/>
    <m/>
    <s v="4. Skôr súhlasím"/>
    <m/>
    <m/>
    <s v="3. Neviem sa vyjadriť"/>
    <m/>
    <m/>
    <s v="4. Skôr súhlasím"/>
    <m/>
    <m/>
    <s v="2. Skôr nesúhlasím"/>
    <m/>
    <m/>
    <s v="2. Skôr nesúhlasím"/>
    <m/>
    <m/>
    <s v="5. Absolútne súhlasím"/>
    <m/>
    <m/>
    <s v="5. Absolútne súhlasím"/>
    <m/>
    <m/>
    <s v="3. Neviem sa vyjadriť"/>
    <m/>
    <m/>
    <s v="2. Skôr nesúhlasím"/>
    <m/>
    <m/>
    <s v="1. Absolútne nesúhlasím"/>
    <m/>
    <m/>
    <s v="5. Absolútne súhlasím"/>
    <m/>
    <m/>
    <s v="1. Absolútne nesúhlasím"/>
    <m/>
    <m/>
    <m/>
    <m/>
    <s v="2. Skôr nesúhlasím"/>
    <m/>
    <m/>
    <s v="2. Skôr nesúhlasím"/>
    <m/>
    <m/>
    <s v="4. Skôr súhlasím"/>
    <m/>
    <m/>
    <s v="5. Absolútne súhlasím"/>
    <m/>
    <m/>
    <s v="5. Absolútne súhlasím"/>
    <m/>
    <m/>
    <s v="4. Skôr súhlasím"/>
    <m/>
    <m/>
    <s v="3. Neviem sa vyjadriť"/>
    <m/>
    <m/>
    <s v="4. Skôr súhlasím"/>
    <m/>
    <m/>
    <s v="4. Skôr súhlasím"/>
    <m/>
    <m/>
    <s v="4. Skôr súhlasím"/>
    <m/>
    <m/>
    <s v="4. Skôr súhlasím"/>
    <m/>
    <m/>
    <s v="2. Skôr nesúhlasím"/>
    <m/>
    <m/>
    <s v="4. Skôr súhlasím"/>
    <m/>
    <m/>
    <s v="4. Skôr súhlasím"/>
    <m/>
    <m/>
    <s v="2. Skôr nesúhlasím"/>
    <m/>
    <m/>
    <s v="2. Skôr nesúhlasím"/>
    <m/>
    <m/>
    <s v="4. Skôr súhlasím"/>
    <m/>
    <m/>
    <s v="4. Skôr súhlasím"/>
    <m/>
    <m/>
    <s v="4. Skôr súhlasím"/>
    <m/>
    <m/>
    <s v="4. Skôr súhlasím"/>
    <m/>
    <m/>
  </r>
  <r>
    <n v="661"/>
    <d v="2022-03-22T20:29:29"/>
    <d v="2022-03-22T20:35:23"/>
    <s v="anonymous"/>
    <m/>
    <m/>
    <m/>
    <x v="0"/>
    <x v="0"/>
    <m/>
    <x v="0"/>
    <m/>
    <m/>
    <x v="1"/>
    <m/>
    <m/>
    <x v="3"/>
    <m/>
    <m/>
    <x v="0"/>
    <m/>
    <m/>
    <m/>
    <m/>
    <s v="4. Skôr súhlasím"/>
    <m/>
    <m/>
    <s v="4. Skôr súhlasím"/>
    <m/>
    <m/>
    <s v="3. Neviem sa vyjadriť"/>
    <m/>
    <m/>
    <s v="3. Neviem sa vyjadriť"/>
    <m/>
    <m/>
    <s v="2. Skôr nesúhlasím"/>
    <m/>
    <m/>
    <s v="4. Skôr súhlasím"/>
    <m/>
    <m/>
    <s v="4. Skôr súhlasím"/>
    <m/>
    <m/>
    <s v="3. Neviem sa vyjadriť"/>
    <m/>
    <m/>
    <s v="2. Skôr nesúhlasím"/>
    <m/>
    <m/>
    <s v="2. Skôr nesúhlasím"/>
    <m/>
    <m/>
    <s v="1. Absolútne nesúhlasím"/>
    <m/>
    <m/>
    <s v="1. Absolútne nesúhlasím"/>
    <m/>
    <m/>
    <s v="1. Absolútne nesúhlasím"/>
    <m/>
    <m/>
    <s v="1. Absolútne nesúhlasím"/>
    <m/>
    <m/>
    <s v="1. Absolútne nesúhlasím"/>
    <m/>
    <m/>
    <s v="5. Absolútne súhlasím"/>
    <m/>
    <m/>
    <s v="4. Skôr súhlasím"/>
    <m/>
    <m/>
    <s v="4. Skôr súhlasím"/>
    <m/>
    <m/>
    <s v="1. Absolútne nesúhlasím"/>
    <m/>
    <m/>
    <s v="4. Skôr súhlasím"/>
    <m/>
    <m/>
    <m/>
    <m/>
    <s v="2. Skôr nesúhlasím"/>
    <m/>
    <m/>
    <s v="4. Skôr súhlasím"/>
    <m/>
    <m/>
    <s v="4. Skôr súhlasím"/>
    <m/>
    <m/>
    <s v="2. Skôr nesúhlasím"/>
    <m/>
    <m/>
    <s v="4. Skôr súhlasím"/>
    <m/>
    <m/>
    <s v="2. Skôr nesúhlasím"/>
    <m/>
    <m/>
    <s v="2. Skôr nesúhlasím"/>
    <m/>
    <m/>
    <s v="1. Absolútne nesúhlasím"/>
    <m/>
    <m/>
    <s v="5. Absolútne súhlasím"/>
    <m/>
    <m/>
    <s v="3. Neviem sa vyjadriť"/>
    <m/>
    <m/>
    <s v="4. Skôr súhlasím"/>
    <m/>
    <m/>
    <s v="3. Neviem sa vyjadriť"/>
    <m/>
    <m/>
    <s v="1. Absolútne nesúhlasím"/>
    <m/>
    <m/>
    <s v="5. Absolútne súhlasím"/>
    <m/>
    <m/>
    <s v="3. Neviem sa vyjadriť"/>
    <m/>
    <m/>
    <s v="4. Skôr súhlasím"/>
    <m/>
    <m/>
    <s v="3. Neviem sa vyjadriť"/>
    <m/>
    <m/>
    <s v="2. Skôr nesúhlasím"/>
    <m/>
    <m/>
    <s v="4. Skôr súhlasím"/>
    <m/>
    <m/>
    <s v="2. Skôr nesúhlasím"/>
    <m/>
    <m/>
    <m/>
    <m/>
    <s v="2. Skôr nesúhlasím"/>
    <m/>
    <m/>
    <s v="3. Neviem sa vyjadriť"/>
    <m/>
    <m/>
    <s v="4. Skôr súhlasím"/>
    <m/>
    <m/>
    <s v="5. Absolútne súhlasím"/>
    <m/>
    <m/>
    <s v="5. Absolútne súhlasím"/>
    <m/>
    <m/>
    <s v="2. Skôr nesúhlasím"/>
    <m/>
    <m/>
    <s v="2. Skôr nesúhlasím"/>
    <m/>
    <m/>
    <s v="4. Skôr súhlasím"/>
    <m/>
    <m/>
    <s v="4. Skôr súhlasím"/>
    <m/>
    <m/>
    <s v="4. Skôr súhlasím"/>
    <m/>
    <m/>
    <s v="4. Skôr súhlasím"/>
    <m/>
    <m/>
    <s v="4. Skôr súhlasím"/>
    <m/>
    <m/>
    <s v="3. Neviem sa vyjadriť"/>
    <m/>
    <m/>
    <s v="4. Skôr súhlasím"/>
    <m/>
    <m/>
    <s v="3. Neviem sa vyjadriť"/>
    <m/>
    <m/>
    <s v="3. Neviem sa vyjadriť"/>
    <m/>
    <m/>
    <s v="3. Neviem sa vyjadriť"/>
    <m/>
    <m/>
    <s v="4. Skôr súhlasím"/>
    <m/>
    <m/>
    <s v="4. Skôr súhlasím"/>
    <m/>
    <m/>
    <s v="3. Neviem sa vyjadriť"/>
    <m/>
    <m/>
  </r>
  <r>
    <n v="662"/>
    <d v="2022-04-04T09:07:27"/>
    <d v="2022-04-04T09:16:48"/>
    <s v="anonymous"/>
    <m/>
    <m/>
    <m/>
    <x v="1"/>
    <x v="0"/>
    <m/>
    <x v="0"/>
    <m/>
    <m/>
    <x v="1"/>
    <m/>
    <m/>
    <x v="0"/>
    <m/>
    <m/>
    <x v="0"/>
    <m/>
    <m/>
    <m/>
    <m/>
    <s v="5. Absolútne súhlasím"/>
    <m/>
    <m/>
    <s v="4. Skôr súhlasím"/>
    <m/>
    <m/>
    <s v="4. Skôr súhlasím"/>
    <m/>
    <m/>
    <s v="2. Skôr nesúhlasím"/>
    <m/>
    <m/>
    <s v="3. Neviem sa vyjadriť"/>
    <m/>
    <m/>
    <s v="4. Skôr súhlasím"/>
    <m/>
    <m/>
    <s v="4. Skôr súhlasím"/>
    <m/>
    <m/>
    <s v="2. Skôr nesúhlasím"/>
    <m/>
    <m/>
    <s v="2. Skôr nesúhlasím"/>
    <m/>
    <m/>
    <s v="2. Skôr nesúhlasím"/>
    <m/>
    <m/>
    <s v="2. Skôr nesúhlasím"/>
    <m/>
    <m/>
    <s v="2. Skôr nesúhlasím"/>
    <m/>
    <m/>
    <s v="2. Skôr nesúhlasím"/>
    <m/>
    <m/>
    <s v="2. Skôr nesúhlasím"/>
    <m/>
    <m/>
    <s v="2. Skôr nesúhlasím"/>
    <m/>
    <m/>
    <s v="4. Skôr súhlasím"/>
    <m/>
    <m/>
    <s v="4. Skôr súhlasím"/>
    <m/>
    <m/>
    <s v="4. Skôr súhlasím"/>
    <m/>
    <m/>
    <s v="2. Skôr nesúhlasím"/>
    <m/>
    <m/>
    <s v="3. Neviem sa vyjadriť"/>
    <m/>
    <m/>
    <m/>
    <m/>
    <s v="2. Skôr nesúhlasím"/>
    <m/>
    <m/>
    <s v="4. Skôr súhlasím"/>
    <m/>
    <m/>
    <s v="4. Skôr súhlasím"/>
    <m/>
    <m/>
    <s v="2. Skôr nesúhlasím"/>
    <m/>
    <m/>
    <s v="4. Skôr súhlasím"/>
    <m/>
    <m/>
    <s v="4. Skôr súhlasím"/>
    <m/>
    <m/>
    <s v="1. Absolútne nesúhlasím"/>
    <m/>
    <m/>
    <s v="1. Absolútne nesúhlasím"/>
    <m/>
    <m/>
    <s v="5. Absolútne súhlasím"/>
    <m/>
    <m/>
    <s v="4. Skôr súhlasím"/>
    <m/>
    <m/>
    <s v="4. Skôr súhlasím"/>
    <m/>
    <m/>
    <s v="2. Skôr nesúhlasím"/>
    <m/>
    <m/>
    <s v="1. Absolútne nesúhlasím"/>
    <m/>
    <m/>
    <s v="4. Skôr súhlasím"/>
    <m/>
    <m/>
    <s v="4. Skôr súhlasím"/>
    <m/>
    <m/>
    <s v="4. Skôr súhlasím"/>
    <m/>
    <m/>
    <s v="2. Skôr nesúhlasím"/>
    <m/>
    <m/>
    <s v="2. Skôr nesúhlasím"/>
    <m/>
    <m/>
    <s v="4. Skôr súhlasím"/>
    <m/>
    <m/>
    <s v="2. Skôr nesúhlasím"/>
    <m/>
    <m/>
    <m/>
    <m/>
    <s v="2. Skôr nesúhlasím"/>
    <m/>
    <m/>
    <s v="2. Skôr nesúhlasím"/>
    <m/>
    <m/>
    <s v="5. Absolútne súhlasím"/>
    <m/>
    <m/>
    <s v="4. Skôr súhlasím"/>
    <m/>
    <m/>
    <s v="5. Absolútne súhlasím"/>
    <m/>
    <m/>
    <s v="1. Absolútne nesúhlasím"/>
    <m/>
    <m/>
    <s v="2. Skôr nesúhlasím"/>
    <m/>
    <m/>
    <s v="4. Skôr súhlasím"/>
    <m/>
    <m/>
    <s v="5. Absolútne súhlasím"/>
    <m/>
    <m/>
    <s v="5. Absolútne súhlasím"/>
    <m/>
    <m/>
    <s v="4. Skôr súhlasím"/>
    <m/>
    <m/>
    <s v="1. Absolútne nesúhlasím"/>
    <m/>
    <m/>
    <s v="2. Skôr nesúhlasím"/>
    <m/>
    <m/>
    <s v="4. Skôr súhlasím"/>
    <m/>
    <m/>
    <s v="2. Skôr nesúhlasím"/>
    <m/>
    <m/>
    <s v="1. Absolútne nesúhlasím"/>
    <m/>
    <m/>
    <s v="1. Absolútne nesúhlasím"/>
    <m/>
    <m/>
    <s v="4. Skôr súhlasím"/>
    <m/>
    <m/>
    <s v="5. Absolútne súhlasím"/>
    <m/>
    <m/>
    <s v="4. Skôr súhlasím"/>
    <m/>
    <m/>
  </r>
  <r>
    <n v="663"/>
    <d v="2022-04-26T15:18:16"/>
    <d v="2022-04-26T15:25:02"/>
    <s v="anonymous"/>
    <m/>
    <m/>
    <m/>
    <x v="1"/>
    <x v="0"/>
    <m/>
    <x v="0"/>
    <m/>
    <m/>
    <x v="0"/>
    <m/>
    <m/>
    <x v="3"/>
    <m/>
    <m/>
    <x v="0"/>
    <m/>
    <m/>
    <m/>
    <m/>
    <s v="5. Absolútne súhlasím"/>
    <m/>
    <m/>
    <s v="4. Skôr súhlasím"/>
    <m/>
    <m/>
    <s v="4. Skôr súhlasím"/>
    <m/>
    <m/>
    <s v="2. Skôr nesúhlasím"/>
    <m/>
    <m/>
    <s v="2. Skôr nesúhlasím"/>
    <m/>
    <m/>
    <s v="4. Skôr súhlasím"/>
    <m/>
    <m/>
    <s v="4. Skôr súhlasím"/>
    <m/>
    <m/>
    <s v="4. Skôr súhlasím"/>
    <m/>
    <m/>
    <s v="2. Skôr nesúhlasím"/>
    <m/>
    <m/>
    <s v="2. Skôr nesúhlasím"/>
    <m/>
    <m/>
    <s v="1. Absolútne nesúhlasím"/>
    <m/>
    <m/>
    <s v="1. Absolútne nesúhlasím"/>
    <m/>
    <m/>
    <s v="1. Absolútne nesúhlasím"/>
    <m/>
    <m/>
    <s v="1. Absolútne nesúhlasím"/>
    <m/>
    <m/>
    <s v="1. Absolútne nesúhlasím"/>
    <m/>
    <m/>
    <s v="5. Absolútne súhlasím"/>
    <m/>
    <m/>
    <s v="5. Absolútne súhlasím"/>
    <m/>
    <m/>
    <s v="4. Skôr súhlasím"/>
    <m/>
    <m/>
    <s v="2. Skôr nesúhlasím"/>
    <m/>
    <m/>
    <s v="4. Skôr súhlasím"/>
    <m/>
    <m/>
    <m/>
    <m/>
    <s v="2. Skôr nesúhlasím"/>
    <m/>
    <m/>
    <s v="4. Skôr súhlasím"/>
    <m/>
    <m/>
    <s v="4. Skôr súhlasím"/>
    <m/>
    <m/>
    <s v="2. Skôr nesúhlasím"/>
    <m/>
    <m/>
    <s v="3. Neviem sa vyjadriť"/>
    <m/>
    <m/>
    <s v="4. Skôr súhlasím"/>
    <m/>
    <m/>
    <s v="2. Skôr nesúhlasím"/>
    <m/>
    <m/>
    <s v="1. Absolútne nesúhlasím"/>
    <m/>
    <m/>
    <s v="5. Absolútne súhlasím"/>
    <m/>
    <m/>
    <s v="4. Skôr súhlasím"/>
    <m/>
    <m/>
    <s v="3. Neviem sa vyjadriť"/>
    <m/>
    <m/>
    <s v="3. Neviem sa vyjadriť"/>
    <m/>
    <m/>
    <s v="1. Absolútne nesúhlasím"/>
    <m/>
    <m/>
    <s v="5. Absolútne súhlasím"/>
    <m/>
    <m/>
    <s v="2. Skôr nesúhlasím"/>
    <m/>
    <m/>
    <s v="3. Neviem sa vyjadriť"/>
    <m/>
    <m/>
    <s v="2. Skôr nesúhlasím"/>
    <m/>
    <m/>
    <s v="4. Skôr súhlasím"/>
    <m/>
    <m/>
    <s v="4. Skôr súhlasím"/>
    <m/>
    <m/>
    <s v="2. Skôr nesúhlasím"/>
    <m/>
    <m/>
    <m/>
    <m/>
    <s v="2. Skôr nesúhlasím"/>
    <m/>
    <m/>
    <s v="2. Skôr nesúhlasím"/>
    <m/>
    <m/>
    <s v="4. Skôr súhlasím"/>
    <m/>
    <m/>
    <s v="5. Absolútne súhlasím"/>
    <m/>
    <m/>
    <s v="5. Absolútne súhlasím"/>
    <m/>
    <m/>
    <s v="2. Skôr nesúhlasím"/>
    <m/>
    <m/>
    <s v="2. Skôr nesúhlasím"/>
    <m/>
    <m/>
    <s v="4. Skôr súhlasím"/>
    <m/>
    <m/>
    <s v="4. Skôr súhlasím"/>
    <m/>
    <m/>
    <s v="5. Absolútne súhlasím"/>
    <m/>
    <m/>
    <s v="5. Absolútne súhlasím"/>
    <m/>
    <m/>
    <s v="2. Skôr nesúhlasím"/>
    <m/>
    <m/>
    <s v="2. Skôr nesúhlasím"/>
    <m/>
    <m/>
    <s v="2. Skôr nesúhlasím"/>
    <m/>
    <m/>
    <s v="2. Skôr nesúhlasím"/>
    <m/>
    <m/>
    <s v="2. Skôr nesúhlasím"/>
    <m/>
    <m/>
    <s v="2. Skôr nesúhlasím"/>
    <m/>
    <m/>
    <s v="2. Skôr nesúhlasím"/>
    <m/>
    <m/>
    <s v="5. Absolútne súhlasím"/>
    <m/>
    <m/>
    <s v="2. Skôr nesúhlasí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Kontingenčná tabuľka4" cacheId="27" applyNumberFormats="0" applyBorderFormats="0" applyFontFormats="0" applyPatternFormats="0" applyAlignmentFormats="0" applyWidthHeightFormats="1" dataCaption="Hodnoty" updatedVersion="5" minRefreshableVersion="3" useAutoFormatting="1" itemPrintTitles="1" createdVersion="5" indent="0" outline="1" outlineData="1" multipleFieldFilters="0">
  <location ref="A3:J9" firstHeaderRow="1" firstDataRow="2" firstDataCol="1"/>
  <pivotFields count="208">
    <pivotField showAll="0"/>
    <pivotField numFmtId="164" showAll="0"/>
    <pivotField numFmtId="164" showAll="0"/>
    <pivotField showAll="0"/>
    <pivotField showAll="0"/>
    <pivotField showAll="0"/>
    <pivotField showAll="0"/>
    <pivotField dataField="1" showAll="0">
      <items count="4">
        <item x="2"/>
        <item x="1"/>
        <item x="0"/>
        <item t="default"/>
      </items>
    </pivotField>
    <pivotField showAll="0">
      <items count="2">
        <item x="0"/>
        <item t="default"/>
      </items>
    </pivotField>
    <pivotField showAll="0"/>
    <pivotField axis="axisRow" showAll="0">
      <items count="5">
        <item x="0"/>
        <item x="1"/>
        <item x="2"/>
        <item x="3"/>
        <item t="default"/>
      </items>
    </pivotField>
    <pivotField showAll="0"/>
    <pivotField showAll="0"/>
    <pivotField showAll="0"/>
    <pivotField showAll="0"/>
    <pivotField showAll="0"/>
    <pivotField axis="axisCol" multipleItemSelectionAllowed="1" showAll="0" countASubtotal="1">
      <items count="9">
        <item x="7"/>
        <item x="3"/>
        <item x="1"/>
        <item x="6"/>
        <item x="5"/>
        <item x="2"/>
        <item x="4"/>
        <item x="0"/>
        <item t="countA"/>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0"/>
  </rowFields>
  <rowItems count="5">
    <i>
      <x/>
    </i>
    <i>
      <x v="1"/>
    </i>
    <i>
      <x v="2"/>
    </i>
    <i>
      <x v="3"/>
    </i>
    <i t="grand">
      <x/>
    </i>
  </rowItems>
  <colFields count="1">
    <field x="16"/>
  </colFields>
  <colItems count="9">
    <i>
      <x/>
    </i>
    <i>
      <x v="1"/>
    </i>
    <i>
      <x v="2"/>
    </i>
    <i>
      <x v="3"/>
    </i>
    <i>
      <x v="4"/>
    </i>
    <i>
      <x v="5"/>
    </i>
    <i>
      <x v="6"/>
    </i>
    <i>
      <x v="7"/>
    </i>
    <i t="grand">
      <x/>
    </i>
  </colItems>
  <dataFields count="1">
    <dataField name="Počet z Pohlavie" fld="7"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Kontingenčná tabuľka6" cacheId="27" applyNumberFormats="0" applyBorderFormats="0" applyFontFormats="0" applyPatternFormats="0" applyAlignmentFormats="0" applyWidthHeightFormats="1" dataCaption="Hodnoty" updatedVersion="5" minRefreshableVersion="3" useAutoFormatting="1" itemPrintTitles="1" createdVersion="5" indent="0" outline="1" outlineData="1" multipleFieldFilters="0">
  <location ref="A3:J8" firstHeaderRow="1" firstDataRow="2" firstDataCol="1"/>
  <pivotFields count="208">
    <pivotField showAll="0"/>
    <pivotField numFmtId="164" showAll="0"/>
    <pivotField numFmtId="164" showAll="0"/>
    <pivotField showAll="0"/>
    <pivotField showAll="0"/>
    <pivotField showAll="0"/>
    <pivotField showAll="0"/>
    <pivotField axis="axisRow" showAll="0">
      <items count="4">
        <item x="2"/>
        <item x="1"/>
        <item x="0"/>
        <item t="default"/>
      </items>
    </pivotField>
    <pivotField showAll="0"/>
    <pivotField showAll="0"/>
    <pivotField dataField="1" showAll="0">
      <items count="5">
        <item x="0"/>
        <item x="1"/>
        <item x="2"/>
        <item x="3"/>
        <item t="default"/>
      </items>
    </pivotField>
    <pivotField showAll="0"/>
    <pivotField showAll="0"/>
    <pivotField showAll="0"/>
    <pivotField showAll="0"/>
    <pivotField showAll="0"/>
    <pivotField axis="axisCol" showAll="0">
      <items count="9">
        <item x="7"/>
        <item x="3"/>
        <item x="1"/>
        <item x="6"/>
        <item x="5"/>
        <item x="2"/>
        <item x="4"/>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7"/>
  </rowFields>
  <rowItems count="4">
    <i>
      <x/>
    </i>
    <i>
      <x v="1"/>
    </i>
    <i>
      <x v="2"/>
    </i>
    <i t="grand">
      <x/>
    </i>
  </rowItems>
  <colFields count="1">
    <field x="16"/>
  </colFields>
  <colItems count="9">
    <i>
      <x/>
    </i>
    <i>
      <x v="1"/>
    </i>
    <i>
      <x v="2"/>
    </i>
    <i>
      <x v="3"/>
    </i>
    <i>
      <x v="4"/>
    </i>
    <i>
      <x v="5"/>
    </i>
    <i>
      <x v="6"/>
    </i>
    <i>
      <x v="7"/>
    </i>
    <i t="grand">
      <x/>
    </i>
  </colItems>
  <dataFields count="1">
    <dataField name="Počet z Vek" fld="1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Kontingenčná tabuľka7" cacheId="27" applyNumberFormats="0" applyBorderFormats="0" applyFontFormats="0" applyPatternFormats="0" applyAlignmentFormats="0" applyWidthHeightFormats="1" dataCaption="Hodnoty" updatedVersion="5" minRefreshableVersion="3" useAutoFormatting="1" itemPrintTitles="1" createdVersion="5" indent="0" outline="1" outlineData="1" multipleFieldFilters="0">
  <location ref="A3:G13" firstHeaderRow="1" firstDataRow="2" firstDataCol="1"/>
  <pivotFields count="208">
    <pivotField showAll="0"/>
    <pivotField numFmtId="164" showAll="0"/>
    <pivotField numFmtId="164" showAll="0"/>
    <pivotField showAll="0"/>
    <pivotField showAll="0"/>
    <pivotField showAll="0"/>
    <pivotField showAll="0"/>
    <pivotField dataField="1" showAll="0">
      <items count="4">
        <item x="2"/>
        <item x="1"/>
        <item x="0"/>
        <item t="default"/>
      </items>
    </pivotField>
    <pivotField showAll="0"/>
    <pivotField showAll="0"/>
    <pivotField showAll="0"/>
    <pivotField showAll="0"/>
    <pivotField showAll="0"/>
    <pivotField axis="axisCol" showAll="0">
      <items count="6">
        <item x="0"/>
        <item x="1"/>
        <item x="3"/>
        <item x="2"/>
        <item x="4"/>
        <item t="default"/>
      </items>
    </pivotField>
    <pivotField showAll="0"/>
    <pivotField showAll="0"/>
    <pivotField axis="axisRow" showAll="0">
      <items count="9">
        <item x="7"/>
        <item x="3"/>
        <item x="1"/>
        <item x="6"/>
        <item x="5"/>
        <item x="2"/>
        <item x="4"/>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6"/>
  </rowFields>
  <rowItems count="9">
    <i>
      <x/>
    </i>
    <i>
      <x v="1"/>
    </i>
    <i>
      <x v="2"/>
    </i>
    <i>
      <x v="3"/>
    </i>
    <i>
      <x v="4"/>
    </i>
    <i>
      <x v="5"/>
    </i>
    <i>
      <x v="6"/>
    </i>
    <i>
      <x v="7"/>
    </i>
    <i t="grand">
      <x/>
    </i>
  </rowItems>
  <colFields count="1">
    <field x="13"/>
  </colFields>
  <colItems count="6">
    <i>
      <x/>
    </i>
    <i>
      <x v="1"/>
    </i>
    <i>
      <x v="2"/>
    </i>
    <i>
      <x v="3"/>
    </i>
    <i>
      <x v="4"/>
    </i>
    <i t="grand">
      <x/>
    </i>
  </colItems>
  <dataFields count="1">
    <dataField name="Počet z Pohlavie" fld="7"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Kontingenčná tabuľka8" cacheId="27" applyNumberFormats="0" applyBorderFormats="0" applyFontFormats="0" applyPatternFormats="0" applyAlignmentFormats="0" applyWidthHeightFormats="1" dataCaption="Hodnoty" updatedVersion="5" minRefreshableVersion="3" useAutoFormatting="1" itemPrintTitles="1" createdVersion="5" indent="0" outline="1" outlineData="1" multipleFieldFilters="0">
  <location ref="A3:J7" firstHeaderRow="1" firstDataRow="2" firstDataCol="1"/>
  <pivotFields count="208">
    <pivotField showAll="0"/>
    <pivotField numFmtId="164" showAll="0"/>
    <pivotField numFmtId="164" showAll="0"/>
    <pivotField showAll="0"/>
    <pivotField showAll="0"/>
    <pivotField showAll="0"/>
    <pivotField showAll="0"/>
    <pivotField showAll="0"/>
    <pivotField showAll="0"/>
    <pivotField showAll="0"/>
    <pivotField dataField="1" showAll="0">
      <items count="5">
        <item x="0"/>
        <item x="1"/>
        <item x="2"/>
        <item x="3"/>
        <item t="default"/>
      </items>
    </pivotField>
    <pivotField showAll="0"/>
    <pivotField showAll="0"/>
    <pivotField showAll="0"/>
    <pivotField showAll="0"/>
    <pivotField showAll="0"/>
    <pivotField axis="axisCol" showAll="0">
      <items count="9">
        <item x="7"/>
        <item x="3"/>
        <item x="1"/>
        <item x="6"/>
        <item x="5"/>
        <item x="2"/>
        <item x="4"/>
        <item x="0"/>
        <item t="default"/>
      </items>
    </pivotField>
    <pivotField showAll="0"/>
    <pivotField showAll="0"/>
    <pivotField axis="axisRow"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9"/>
  </rowFields>
  <rowItems count="3">
    <i>
      <x/>
    </i>
    <i>
      <x v="1"/>
    </i>
    <i t="grand">
      <x/>
    </i>
  </rowItems>
  <colFields count="1">
    <field x="16"/>
  </colFields>
  <colItems count="9">
    <i>
      <x/>
    </i>
    <i>
      <x v="1"/>
    </i>
    <i>
      <x v="2"/>
    </i>
    <i>
      <x v="3"/>
    </i>
    <i>
      <x v="4"/>
    </i>
    <i>
      <x v="5"/>
    </i>
    <i>
      <x v="6"/>
    </i>
    <i>
      <x v="7"/>
    </i>
    <i t="grand">
      <x/>
    </i>
  </colItems>
  <dataFields count="1">
    <dataField name="Počet z Vek" fld="1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Kontingenčná tabuľka4" cacheId="27" applyNumberFormats="0" applyBorderFormats="0" applyFontFormats="0" applyPatternFormats="0" applyAlignmentFormats="0" applyWidthHeightFormats="1" dataCaption="Hodnoty" updatedVersion="8" minRefreshableVersion="3" useAutoFormatting="1" itemPrintTitles="1" createdVersion="8" indent="0" outline="1" outlineData="1" multipleFieldFilters="0">
  <location ref="A4:J9" firstHeaderRow="1" firstDataRow="2" firstDataCol="1" rowPageCount="1" colPageCount="1"/>
  <pivotFields count="208">
    <pivotField dataField="1" showAll="0"/>
    <pivotField numFmtId="164" showAll="0"/>
    <pivotField numFmtId="164" showAll="0"/>
    <pivotField showAll="0"/>
    <pivotField showAll="0"/>
    <pivotField showAll="0"/>
    <pivotField showAll="0"/>
    <pivotField axis="axisRow" showAll="0">
      <items count="4">
        <item x="2"/>
        <item x="1"/>
        <item x="0"/>
        <item t="default"/>
      </items>
    </pivotField>
    <pivotField showAll="0"/>
    <pivotField showAll="0"/>
    <pivotField showAll="0"/>
    <pivotField showAll="0"/>
    <pivotField showAll="0"/>
    <pivotField axis="axisPage" multipleItemSelectionAllowed="1" showAll="0">
      <items count="6">
        <item x="0"/>
        <item h="1" x="1"/>
        <item h="1" x="3"/>
        <item h="1" x="2"/>
        <item h="1" x="4"/>
        <item t="default"/>
      </items>
    </pivotField>
    <pivotField showAll="0"/>
    <pivotField showAll="0"/>
    <pivotField axis="axisCol" multipleItemSelectionAllowed="1" showAll="0">
      <items count="9">
        <item x="7"/>
        <item x="3"/>
        <item x="1"/>
        <item x="6"/>
        <item x="5"/>
        <item x="2"/>
        <item x="4"/>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7"/>
  </rowFields>
  <rowItems count="4">
    <i>
      <x/>
    </i>
    <i>
      <x v="1"/>
    </i>
    <i>
      <x v="2"/>
    </i>
    <i t="grand">
      <x/>
    </i>
  </rowItems>
  <colFields count="1">
    <field x="16"/>
  </colFields>
  <colItems count="9">
    <i>
      <x/>
    </i>
    <i>
      <x v="1"/>
    </i>
    <i>
      <x v="2"/>
    </i>
    <i>
      <x v="3"/>
    </i>
    <i>
      <x v="4"/>
    </i>
    <i>
      <x v="5"/>
    </i>
    <i>
      <x v="6"/>
    </i>
    <i>
      <x v="7"/>
    </i>
    <i t="grand">
      <x/>
    </i>
  </colItems>
  <pageFields count="1">
    <pageField fld="13" hier="-1"/>
  </pageFields>
  <dataFields count="1">
    <dataField name="Počet z ID"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richData/_rels/rdRichValueWebImage.xml.rels><?xml version="1.0" encoding="UTF-8" standalone="yes"?>
<Relationships xmlns="http://schemas.openxmlformats.org/package/2006/relationships"><Relationship Id="rId8" Type="http://schemas.openxmlformats.org/officeDocument/2006/relationships/hyperlink" Target="https://www.bing.com/images/search?form=xlimg&amp;q=Bratislava%20Region" TargetMode="External"/><Relationship Id="rId13" Type="http://schemas.openxmlformats.org/officeDocument/2006/relationships/hyperlink" Target="https://www.bing.com/th?id=OSK.b22524d4000fffa08b230dabda49436a&amp;qlt=95" TargetMode="External"/><Relationship Id="rId18" Type="http://schemas.openxmlformats.org/officeDocument/2006/relationships/hyperlink" Target="https://www.bing.com/images/search?form=xlimg&amp;q=Ko%c5%a1ice%20Region" TargetMode="External"/><Relationship Id="rId3" Type="http://schemas.openxmlformats.org/officeDocument/2006/relationships/hyperlink" Target="https://www.bing.com/th?id=OSK.d9b621cc7d88019e0d716dda1c17a307&amp;qlt=95" TargetMode="External"/><Relationship Id="rId7" Type="http://schemas.openxmlformats.org/officeDocument/2006/relationships/hyperlink" Target="https://www.bing.com/th?id=A9f2035666b65440bc18b8c587a5744d6&amp;qlt=95" TargetMode="External"/><Relationship Id="rId12" Type="http://schemas.openxmlformats.org/officeDocument/2006/relationships/hyperlink" Target="https://www.bing.com/images/search?form=xlimg&amp;q=Nitra%20Region" TargetMode="External"/><Relationship Id="rId17" Type="http://schemas.openxmlformats.org/officeDocument/2006/relationships/hyperlink" Target="https://www.bing.com/th?id=OSK.3c47da925853352080ca30b99ec80698&amp;qlt=95" TargetMode="External"/><Relationship Id="rId2" Type="http://schemas.openxmlformats.org/officeDocument/2006/relationships/hyperlink" Target="https://www.bing.com/images/search?form=xlimg&amp;q=Bansk%c3%a1%20Bystrica%20Region" TargetMode="External"/><Relationship Id="rId16" Type="http://schemas.openxmlformats.org/officeDocument/2006/relationships/hyperlink" Target="https://www.bing.com/images/search?form=xlimg&amp;q=%c5%bdilina%20Region" TargetMode="External"/><Relationship Id="rId20" Type="http://schemas.openxmlformats.org/officeDocument/2006/relationships/hyperlink" Target="https://www.bing.com/images/search?form=xlimg&amp;q=Pre%c5%a1ov%20Region" TargetMode="External"/><Relationship Id="rId1" Type="http://schemas.openxmlformats.org/officeDocument/2006/relationships/hyperlink" Target="https://www.bing.com/th?id=OSK.251b3f28c6fd59dff319c273c39b8959&amp;qlt=95" TargetMode="External"/><Relationship Id="rId6" Type="http://schemas.openxmlformats.org/officeDocument/2006/relationships/hyperlink" Target="https://www.bing.com/images/search?form=xlimg&amp;q=Bratislava" TargetMode="External"/><Relationship Id="rId11" Type="http://schemas.openxmlformats.org/officeDocument/2006/relationships/hyperlink" Target="https://www.bing.com/th?id=A0e1a8bb85a167c913537ff072005d6ca&amp;qlt=95" TargetMode="External"/><Relationship Id="rId5" Type="http://schemas.openxmlformats.org/officeDocument/2006/relationships/hyperlink" Target="https://www.bing.com/th?id=A297e64db372ceb55e5ebb6df9fedbe7a&amp;qlt=95" TargetMode="External"/><Relationship Id="rId15" Type="http://schemas.openxmlformats.org/officeDocument/2006/relationships/hyperlink" Target="https://www.bing.com/th?id=Ab0d50475f2ada24a1565206ca327429e&amp;qlt=95" TargetMode="External"/><Relationship Id="rId10" Type="http://schemas.openxmlformats.org/officeDocument/2006/relationships/hyperlink" Target="https://www.bing.com/images/search?form=xlimg&amp;q=Trnava%20Region" TargetMode="External"/><Relationship Id="rId19" Type="http://schemas.openxmlformats.org/officeDocument/2006/relationships/hyperlink" Target="https://www.bing.com/th?id=OSK.51f68fa17a000f6b897f2e3c5ce50bbb&amp;qlt=95" TargetMode="External"/><Relationship Id="rId4" Type="http://schemas.openxmlformats.org/officeDocument/2006/relationships/hyperlink" Target="https://www.bing.com/images/search?form=xlimg&amp;q=Slovakia" TargetMode="External"/><Relationship Id="rId9" Type="http://schemas.openxmlformats.org/officeDocument/2006/relationships/hyperlink" Target="https://www.bing.com/th?id=OSK.3cbdff52ed5c7e08c9f50bb49d069f3d&amp;qlt=95" TargetMode="External"/><Relationship Id="rId14" Type="http://schemas.openxmlformats.org/officeDocument/2006/relationships/hyperlink" Target="https://www.bing.com/images/search?form=xlimg&amp;q=Tren%c4%8d%c3%adn%20Region" TargetMode="External"/></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linkedentity2">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cvi">
          <flag name="ShowInCardView" value="0"/>
          <flag name="ShowInDotNotation" value="0"/>
          <flag name="ShowInAutoComplete" value="0"/>
          <flag name="ExcludeFromCalcComparison" value="1"/>
        </key>
      </keyFlags>
    </type>
    <type name="_linkedentity2core">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DataRetrievedTime">
          <flag name="ShowInCardView" value="0"/>
          <flag name="ShowInDotNotation" value="0"/>
          <flag name="ShowInAutoComplete" value="0"/>
          <flag name="ExcludeFromCalcComparison" value="1"/>
        </key>
        <key name="%EntityDomainIdString">
          <flag name="ShowInCardView" value="0"/>
          <flag name="ShowInDotNotation" value="0"/>
          <flag name="ShowInAutoComplete" value="0"/>
        </key>
        <key name="%InfoToolTipLabelNames">
          <flag name="ShowInCardView" value="0"/>
          <flag name="ShowInDotNotation" value="0"/>
          <flag name="ShowInAutoComplete" value="0"/>
        </key>
        <key name="%InfoToolTipLabelValues">
          <flag name="ShowInCardView" value="0"/>
          <flag name="ShowInDotNotation" value="0"/>
          <flag name="ShowInAutoComplete" value="0"/>
        </key>
        <key name="%InfoToolTipLabelValuesType">
          <flag name="ShowInCardView" value="0"/>
          <flag name="ShowInDotNotation" value="0"/>
          <flag name="ShowInAutoComplete" value="0"/>
        </key>
        <key name="%DataProviderString">
          <flag name="ShowInCardView" value="0"/>
          <flag name="ShowInDotNotation" value="0"/>
          <flag name="ShowInAutoComplete" value="0"/>
        </key>
        <key name="%ClassificationId">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 name="_webimage">
      <keyFlags>
        <key name="WebImageIdentifier">
          <flag name="ShowInCardView" value="0"/>
        </key>
      </keyFlags>
    </type>
  </types>
</rvTypesInfo>
</file>

<file path=xl/richData/rdRichValueWebImage.xml><?xml version="1.0" encoding="utf-8"?>
<webImagesSrd xmlns="http://schemas.microsoft.com/office/spreadsheetml/2020/richdatawebimage" xmlns:r="http://schemas.openxmlformats.org/officeDocument/2006/relationships">
  <webImageSrd>
    <address r:id="rId1"/>
    <moreImagesAddress r:id="rId2"/>
  </webImageSrd>
  <webImageSrd>
    <address r:id="rId3"/>
    <moreImagesAddress r:id="rId4"/>
  </webImageSrd>
  <webImageSrd>
    <address r:id="rId5"/>
    <moreImagesAddress r:id="rId6"/>
  </webImageSrd>
  <webImageSrd>
    <address r:id="rId7"/>
    <moreImagesAddress r:id="rId8"/>
  </webImageSrd>
  <webImageSrd>
    <address r:id="rId9"/>
    <moreImagesAddress r:id="rId10"/>
  </webImageSrd>
  <webImageSrd>
    <address r:id="rId11"/>
    <moreImagesAddress r:id="rId12"/>
  </webImageSrd>
  <webImageSrd>
    <address r:id="rId13"/>
    <moreImagesAddress r:id="rId14"/>
  </webImageSrd>
  <webImageSrd>
    <address r:id="rId15"/>
    <moreImagesAddress r:id="rId16"/>
  </webImageSrd>
  <webImageSrd>
    <address r:id="rId17"/>
    <moreImagesAddress r:id="rId18"/>
  </webImageSrd>
  <webImageSrd>
    <address r:id="rId19"/>
    <moreImagesAddress r:id="rId20"/>
  </webImageSrd>
</webImagesSrd>
</file>

<file path=xl/richData/rdarray.xml><?xml version="1.0" encoding="utf-8"?>
<arrayData xmlns="http://schemas.microsoft.com/office/spreadsheetml/2017/richdata2" count="16">
  <a r="2">
    <v t="r">5</v>
    <v t="r">5</v>
  </a>
  <a r="1">
    <v t="s">UTC+01:00</v>
  </a>
  <a r="2">
    <v t="r">30</v>
    <v t="r">31</v>
  </a>
  <a r="1">
    <v t="s">Slovak language</v>
  </a>
  <a r="8">
    <v t="r">50</v>
    <v t="r">51</v>
    <v t="r">52</v>
    <v t="r">53</v>
    <v t="r">54</v>
    <v t="r">0</v>
    <v t="r">55</v>
    <v t="r">56</v>
  </a>
  <a r="1">
    <v t="s">Central European Time</v>
  </a>
  <a r="1">
    <v t="r">68</v>
  </a>
  <a r="2">
    <v t="s">UTC+02:00</v>
    <v t="s">UTC+01:00</v>
  </a>
  <a r="2">
    <v t="r">78</v>
    <v t="r">78</v>
  </a>
  <a r="2">
    <v t="r">86</v>
    <v t="r">86</v>
  </a>
  <a r="2">
    <v t="s">Central European Summer Time</v>
    <v t="s">Central European Time Zone</v>
  </a>
  <a r="2">
    <v t="r">95</v>
    <v t="r">95</v>
  </a>
  <a r="2">
    <v t="r">103</v>
    <v t="r">104</v>
  </a>
  <a r="2">
    <v t="r">112</v>
    <v t="r">112</v>
  </a>
  <a r="2">
    <v t="r">120</v>
    <v t="r">121</v>
  </a>
  <a r="2">
    <v t="r">129</v>
    <v t="r">129</v>
  </a>
</arrayData>
</file>

<file path=xl/richData/rdrichvalue.xml><?xml version="1.0" encoding="utf-8"?>
<rvData xmlns="http://schemas.microsoft.com/office/spreadsheetml/2017/richdata" count="134">
  <rv s="0">
    <v>536870912</v>
    <v>Banská Bystrica Region</v>
    <v>2e442f08-059f-48a2-8f6e-cbe382c50935</v>
    <v>en-GB</v>
    <v>Map</v>
  </rv>
  <rv s="1">
    <fb>9453.8700000000008</fb>
    <v>10</v>
  </rv>
  <rv s="0">
    <v>536870912</v>
    <v>Banská Bystrica</v>
    <v>e190763d-2121-cf01-17aa-511222612da3</v>
    <v>en-GB</v>
    <v>Map</v>
  </rv>
  <rv s="0">
    <v>536870912</v>
    <v>Slovakia</v>
    <v>edb4720a-f85f-2ef3-4669-e9de895513b0</v>
    <v>en-GB</v>
    <v>Map</v>
  </rv>
  <rv s="2">
    <v>0</v>
    <v>8</v>
    <v>0</v>
    <v>7</v>
    <v>0</v>
    <v>Image of Banská Bystrica Region</v>
  </rv>
  <rv s="0">
    <v>805306368</v>
    <v>Ondrej Lunter (Governor)</v>
    <v>955bc914-f8c7-5f83-e45f-e2271adb0f3d</v>
    <v>en-GB</v>
    <v>Generic</v>
  </rv>
  <rv s="3">
    <v>0</v>
  </rv>
  <rv s="4">
    <v>https://www.bing.com/search?q=bansk%c3%a1+bystrica+region+slovakia&amp;form=skydnc</v>
    <v>Learn more on Bing</v>
  </rv>
  <rv s="1">
    <fb>625601</fb>
    <v>10</v>
  </rv>
  <rv s="3">
    <v>1</v>
  </rv>
  <rv s="5">
    <v>#VALUE!</v>
    <v>en-GB</v>
    <v>2e442f08-059f-48a2-8f6e-cbe382c50935</v>
    <v>536870912</v>
    <v>1</v>
    <v>2</v>
    <v>3</v>
    <v>Banská Bystrica Region</v>
    <v>6</v>
    <v>7</v>
    <v>Map</v>
    <v>8</v>
    <v>9</v>
    <v>SK-BC</v>
    <v>1</v>
    <v>2</v>
    <v>3</v>
    <v>The Banská Bystrica Region is one of the eight regions of Slovakia. It is the largest region by area, and has a lower population density than any other region. The Banská Bystrica Region was established in 1923; its borders were last adjusted in 1996. Banská Bystrica consists of 514 municipalities, 24 of which have town status. Its administrative center is the eponymous town of Banská Bystrica, which is also the region's largest town. Other important towns are Zvolen and Lučenec.</v>
    <v>4</v>
    <v>2</v>
    <v>6</v>
    <v>7</v>
    <v>Banská Bystrica Region</v>
    <v>8</v>
    <v>9</v>
    <v>Banská Bystrica Region</v>
  </rv>
  <rv s="1">
    <fb>0.39226289517470903</fb>
    <v>31</v>
  </rv>
  <rv s="1">
    <fb>49035</fb>
    <v>10</v>
  </rv>
  <rv s="1">
    <fb>16000</fb>
    <v>10</v>
  </rv>
  <rv s="1">
    <fb>10.6</fb>
    <v>32</v>
  </rv>
  <rv s="1">
    <fb>421</fb>
    <v>33</v>
  </rv>
  <rv s="0">
    <v>536870912</v>
    <v>Bratislava</v>
    <v>58b70fde-dfcf-1beb-05ed-c5baeec68486</v>
    <v>en-GB</v>
    <v>Map</v>
  </rv>
  <rv s="1">
    <fb>32423.614000000001</fb>
    <v>10</v>
  </rv>
  <rv s="1">
    <fb>115.338987748767</fb>
    <v>34</v>
  </rv>
  <rv s="1">
    <fb>2.6645613342544297E-2</fb>
    <v>31</v>
  </rv>
  <rv s="1">
    <fb>5137.0738351939799</fb>
    <v>10</v>
  </rv>
  <rv s="1">
    <fb>1.52</fb>
    <v>32</v>
  </rv>
  <rv s="1">
    <fb>0.40353576355488302</fb>
    <v>31</v>
  </rv>
  <rv s="1">
    <fb>64.091495098880202</fb>
    <v>35</v>
  </rv>
  <rv s="1">
    <fb>1.32</fb>
    <v>36</v>
  </rv>
  <rv s="1">
    <fb>105422304975.576</fb>
    <v>37</v>
  </rv>
  <rv s="1">
    <fb>0.98732050000000005</fb>
    <v>31</v>
  </rv>
  <rv s="1">
    <fb>0.46634390000000003</fb>
    <v>31</v>
  </rv>
  <rv s="2">
    <v>1</v>
    <v>8</v>
    <v>13</v>
    <v>7</v>
    <v>0</v>
    <v>Image of Slovakia</v>
  </rv>
  <rv s="1">
    <fb>4.5999999999999996</fb>
    <v>35</v>
  </rv>
  <rv s="0">
    <v>805306368</v>
    <v>Zuzana Čaputová (President)</v>
    <v>9d2029cc-0721-952f-3d48-6d6a36bb8f47</v>
    <v>en-GB</v>
    <v>Generic</v>
  </rv>
  <rv s="0">
    <v>805306368</v>
    <v>Ľudovít Ódor (Prime minister)</v>
    <v>b183191b-7267-f81d-1609-e1a908e4d7ee</v>
    <v>en-GB</v>
    <v>Generic</v>
  </rv>
  <rv s="3">
    <v>2</v>
  </rv>
  <rv s="4">
    <v>https://www.bing.com/search?q=slovakia&amp;form=skydnc</v>
    <v>Learn more on Bing</v>
  </rv>
  <rv s="1">
    <fb>77.165853658536605</fb>
    <v>35</v>
  </rv>
  <rv s="1">
    <fb>4801320000</fb>
    <v>37</v>
  </rv>
  <rv s="1">
    <fb>5</fb>
    <v>35</v>
  </rv>
  <rv s="1">
    <fb>3.11</fb>
    <v>36</v>
  </rv>
  <rv s="3">
    <v>3</v>
  </rv>
  <rv s="1">
    <fb>0.18443573520000001</fb>
    <v>31</v>
  </rv>
  <rv s="1">
    <fb>3.4156</fb>
    <v>32</v>
  </rv>
  <rv s="1">
    <fb>5447247</fb>
    <v>10</v>
  </rv>
  <rv s="1">
    <fb>0.23199999999999998</fb>
    <v>31</v>
  </rv>
  <rv s="1">
    <fb>0.19899999999999998</fb>
    <v>31</v>
  </rv>
  <rv s="1">
    <fb>0.34</fb>
    <v>31</v>
  </rv>
  <rv s="1">
    <fb>2.8999999999999998E-2</fb>
    <v>31</v>
  </rv>
  <rv s="1">
    <fb>8.6999999999999994E-2</fb>
    <v>31</v>
  </rv>
  <rv s="1">
    <fb>0.151</fb>
    <v>31</v>
  </rv>
  <rv s="1">
    <fb>0.19</fb>
    <v>31</v>
  </rv>
  <rv s="1">
    <fb>0.59541000366210906</fb>
    <v>31</v>
  </rv>
  <rv s="0">
    <v>536870912</v>
    <v>Bratislava Region</v>
    <v>e637bf19-eeaa-4459-9caf-f56123dbf175</v>
    <v>en-GB</v>
    <v>Map</v>
  </rv>
  <rv s="0">
    <v>536870912</v>
    <v>Trnava Region</v>
    <v>4f2bb7cb-6583-4c39-9bf0-d4e3bb63dc18</v>
    <v>en-GB</v>
    <v>Map</v>
  </rv>
  <rv s="0">
    <v>536870912</v>
    <v>Nitra Region</v>
    <v>d1ead58e-466d-468e-a927-7b14d511bee9</v>
    <v>en-GB</v>
    <v>Map</v>
  </rv>
  <rv s="0">
    <v>536870912</v>
    <v>Trenčín Region</v>
    <v>20297534-639a-464f-90d3-81da4026bd2b</v>
    <v>en-GB</v>
    <v>Map</v>
  </rv>
  <rv s="0">
    <v>536870912</v>
    <v>Žilina Region</v>
    <v>712f0aa7-5c71-4ca0-b231-743ce5252eb2</v>
    <v>en-GB</v>
    <v>Map</v>
  </rv>
  <rv s="0">
    <v>536870912</v>
    <v>Košice Region</v>
    <v>d93306fe-d07e-40fc-876e-e0ebf15d5b24</v>
    <v>en-GB</v>
    <v>Map</v>
  </rv>
  <rv s="0">
    <v>536870912</v>
    <v>Prešov Region</v>
    <v>9ed1d64f-c597-423c-8a57-6c255167c0ef</v>
    <v>en-GB</v>
    <v>Map</v>
  </rv>
  <rv s="3">
    <v>4</v>
  </rv>
  <rv s="1">
    <fb>0.18701973520562698</fb>
    <v>31</v>
  </rv>
  <rv s="3">
    <v>5</v>
  </rv>
  <rv s="1">
    <fb>0.49700000000000005</fb>
    <v>31</v>
  </rv>
  <rv s="1">
    <fb>5.56099987030029E-2</fb>
    <v>38</v>
  </rv>
  <rv s="1">
    <fb>2930419</fb>
    <v>10</v>
  </rv>
  <rv s="6">
    <v>#VALUE!</v>
    <v>en-GB</v>
    <v>edb4720a-f85f-2ef3-4669-e9de895513b0</v>
    <v>536870912</v>
    <v>1</v>
    <v>27</v>
    <v>28</v>
    <v>Slovakia</v>
    <v>29</v>
    <v>7</v>
    <v>Map</v>
    <v>8</v>
    <v>30</v>
    <v>SK</v>
    <v>11</v>
    <v>12</v>
    <v>13</v>
    <v>14</v>
    <v>15</v>
    <v>16</v>
    <v>17</v>
    <v>18</v>
    <v>19</v>
    <v>EUR</v>
    <v>Slovakia, officially the Slovak Republic, is a landlocked country in Central Europe. It is bordered by Poland to the north, Ukraine to the east, Hungary to the south, Austria to the west, and the Czech Republic to the northwest. Slovakia's mostly mountainous territory spans about 49,000 square kilometres, with a population of over 5.4 million. The capital and largest city is Bratislava, while the second largest city is Košice.</v>
    <v>20</v>
    <v>21</v>
    <v>22</v>
    <v>23</v>
    <v>24</v>
    <v>25</v>
    <v>26</v>
    <v>27</v>
    <v>28</v>
    <v>29</v>
    <v>16</v>
    <v>32</v>
    <v>33</v>
    <v>34</v>
    <v>35</v>
    <v>36</v>
    <v>37</v>
    <v>Slovakia</v>
    <v>Nad Tatrou sa blýska</v>
    <v>38</v>
    <v>Slovenská republika</v>
    <v>39</v>
    <v>40</v>
    <v>41</v>
    <v>42</v>
    <v>43</v>
    <v>44</v>
    <v>45</v>
    <v>46</v>
    <v>47</v>
    <v>48</v>
    <v>49</v>
    <v>57</v>
    <v>58</v>
    <v>59</v>
    <v>60</v>
    <v>61</v>
    <v>Slovakia</v>
    <v>62</v>
    <v>mdp/vdpid/143</v>
  </rv>
  <rv s="1">
    <fb>367.6</fb>
    <v>10</v>
  </rv>
  <rv s="0">
    <v>536870912</v>
    <v>Austria-Hungary</v>
    <v>09b8630d-3ac1-93e8-a27e-b8a55de26a17</v>
    <v>en-GB</v>
    <v>Map</v>
  </rv>
  <rv s="2">
    <v>2</v>
    <v>8</v>
    <v>39</v>
    <v>7</v>
    <v>0</v>
    <v>Image of Bratislava</v>
  </rv>
  <rv s="1">
    <fb>48.144722222222001</fb>
    <v>42</v>
  </rv>
  <rv s="0">
    <v>805306368</v>
    <v>Matúš Vallo (Mayor)</v>
    <v>219049a6-8e4d-2d89-06a4-be9a2a5d04c8</v>
    <v>en-GB</v>
    <v>Generic</v>
  </rv>
  <rv s="3">
    <v>6</v>
  </rv>
  <rv s="4">
    <v>https://www.bing.com/search?q=bratislava&amp;form=skydnc</v>
    <v>Learn more on Bing</v>
  </rv>
  <rv s="1">
    <fb>17.112777777778</fb>
    <v>42</v>
  </rv>
  <rv s="1">
    <fb>475503</fb>
    <v>10</v>
  </rv>
  <rv s="3">
    <v>7</v>
  </rv>
  <rv s="7">
    <v>#VALUE!</v>
    <v>en-GB</v>
    <v>58b70fde-dfcf-1beb-05ed-c5baeec68486</v>
    <v>536870912</v>
    <v>1</v>
    <v>40</v>
    <v>41</v>
    <v>Bratislava</v>
    <v>29</v>
    <v>7</v>
    <v>Map</v>
    <v>8</v>
    <v>9</v>
    <v>50</v>
    <v>50</v>
    <v>64</v>
    <v>65</v>
    <v>Bratislava, historically known as Preßburg, is the capital and largest city of Slovakia. Officially, the population of the city is about 475,000; however, it is estimated to be more than 660,000—approximately 140% of the official figures. Bratislava is in southwestern Slovakia at the foot of the Little Carpathians, occupying both banks of the River Danube and the left bank of the River Morava. Bordering Austria and Hungary, it is the only national capital to border two sovereign states.</v>
    <v>66</v>
    <v>67</v>
    <v>69</v>
    <v>70</v>
    <v>71</v>
    <v>Bratislava</v>
    <v>72</v>
    <v>73</v>
    <v>Bratislava</v>
    <v>mdp/vdpid/7023742287930720257</v>
  </rv>
  <rv s="1">
    <fb>2053</fb>
    <v>10</v>
  </rv>
  <rv s="0">
    <v>536870912</v>
    <v>Czechoslovak Socialist Republic</v>
    <v>062a3db7-f700-f563-9a77-0b8725476304</v>
    <v>en-GB</v>
    <v>Map</v>
  </rv>
  <rv s="2">
    <v>3</v>
    <v>8</v>
    <v>43</v>
    <v>7</v>
    <v>0</v>
    <v>Image of Bratislava Region</v>
  </rv>
  <rv s="0">
    <v>805306368</v>
    <v>Juraj Droba (Governor)</v>
    <v>aa7d02f2-453f-7d3d-6972-dc3f2350547d</v>
    <v>en-GB</v>
    <v>Generic</v>
  </rv>
  <rv s="3">
    <v>8</v>
  </rv>
  <rv s="4">
    <v>https://www.bing.com/search?q=bratislava+region+slovakia&amp;form=skydnc</v>
    <v>Learn more on Bing</v>
  </rv>
  <rv s="1">
    <fb>719537</fb>
    <v>10</v>
  </rv>
  <rv s="8">
    <v>#VALUE!</v>
    <v>en-GB</v>
    <v>e637bf19-eeaa-4459-9caf-f56123dbf175</v>
    <v>536870912</v>
    <v>1</v>
    <v>45</v>
    <v>46</v>
    <v>Bratislava Region</v>
    <v>29</v>
    <v>7</v>
    <v>Map</v>
    <v>8</v>
    <v>9</v>
    <v>SK-BL</v>
    <v>75</v>
    <v>16</v>
    <v>76</v>
    <v>The Bratislava Region is one of the administrative regions of Slovakia. Its capital is Bratislava. The region was first established in 1923 and its present borders exist from 1996. It is the smallest of the eight regions of Slovakia as well as the most urbanized, most developed and most productive by GDP per capita.</v>
    <v>77</v>
    <v>16</v>
    <v>79</v>
    <v>80</v>
    <v>Bratislava Region</v>
    <v>81</v>
    <v>Bratislava Region</v>
    <v>mdp/vdpid/9159000</v>
  </rv>
  <rv s="1">
    <fb>4145</fb>
    <v>10</v>
  </rv>
  <rv s="0">
    <v>536870912</v>
    <v>Trnava</v>
    <v>f2b7f230-392b-22d1-82ce-09feb704c502</v>
    <v>en-GB</v>
    <v>Map</v>
  </rv>
  <rv s="2">
    <v>4</v>
    <v>8</v>
    <v>47</v>
    <v>7</v>
    <v>0</v>
    <v>Image of Trnava Region</v>
  </rv>
  <rv s="0">
    <v>805306368</v>
    <v>Jozef Viskupič (Governor)</v>
    <v>5f27f9d2-ec1f-ffab-6a58-c47694684245</v>
    <v>en-GB</v>
    <v>Generic</v>
  </rv>
  <rv s="3">
    <v>9</v>
  </rv>
  <rv s="4">
    <v>https://www.bing.com/search?q=trnava+region+slovakia&amp;form=skydnc</v>
    <v>Learn more on Bing</v>
  </rv>
  <rv s="1">
    <fb>566008</fb>
    <v>10</v>
  </rv>
  <rv s="3">
    <v>10</v>
  </rv>
  <rv s="5">
    <v>#VALUE!</v>
    <v>en-GB</v>
    <v>4f2bb7cb-6583-4c39-9bf0-d4e3bb63dc18</v>
    <v>536870912</v>
    <v>1</v>
    <v>49</v>
    <v>3</v>
    <v>Trnava Region</v>
    <v>6</v>
    <v>7</v>
    <v>Map</v>
    <v>8</v>
    <v>9</v>
    <v>SK-TA</v>
    <v>83</v>
    <v>84</v>
    <v>3</v>
    <v>The Trnava Region is one of the eight Slovak administrative regions. It was established in 1996, before which date, most of its districts were parts of Bratislava Region which was established on the founding of Czechoslovakia in 1923. It consists of 251 municipalities, from which 16 have a town status. It is the second most densely populated region in Slovakia.</v>
    <v>85</v>
    <v>84</v>
    <v>87</v>
    <v>88</v>
    <v>Trnava Region</v>
    <v>89</v>
    <v>90</v>
    <v>Trnava Region</v>
  </rv>
  <rv s="1">
    <fb>6343.94</fb>
    <v>10</v>
  </rv>
  <rv s="0">
    <v>536870912</v>
    <v>Nitra</v>
    <v>8b00e758-0d40-2cae-37f5-1232e1349cb1</v>
    <v>en-GB</v>
    <v>Map</v>
  </rv>
  <rv s="2">
    <v>5</v>
    <v>8</v>
    <v>50</v>
    <v>7</v>
    <v>0</v>
    <v>Image of Nitra Region</v>
  </rv>
  <rv s="0">
    <v>805306368</v>
    <v>Branislav Becík (Governor)</v>
    <v>5e602b6f-25f9-96fd-9be3-c97aa6081644</v>
    <v>en-GB</v>
    <v>Generic</v>
  </rv>
  <rv s="3">
    <v>11</v>
  </rv>
  <rv s="4">
    <v>https://www.bing.com/search?q=nitra+region+slovakia&amp;form=skydnc</v>
    <v>Learn more on Bing</v>
  </rv>
  <rv s="1">
    <fb>677900</fb>
    <v>10</v>
  </rv>
  <rv s="5">
    <v>#VALUE!</v>
    <v>en-GB</v>
    <v>d1ead58e-466d-468e-a927-7b14d511bee9</v>
    <v>536870912</v>
    <v>1</v>
    <v>52</v>
    <v>3</v>
    <v>Nitra Region</v>
    <v>6</v>
    <v>7</v>
    <v>Map</v>
    <v>8</v>
    <v>9</v>
    <v>SK-NI</v>
    <v>92</v>
    <v>93</v>
    <v>3</v>
    <v>The Nitra Region is one of the administrative regions of Slovakia. It was first established in 1923 and from 1996 exists in its present borders. It consists of seven districts and 354 municipalities, from which 16 have a town status. The economy of the region focuses more on agriculture, than in other Slovak regions. Nitra is its seat, largest city, and cultural and economic center.</v>
    <v>94</v>
    <v>93</v>
    <v>96</v>
    <v>97</v>
    <v>Nitra Region</v>
    <v>98</v>
    <v>9</v>
    <v>Nitra Region</v>
  </rv>
  <rv s="1">
    <fb>4501.8999999999996</fb>
    <v>10</v>
  </rv>
  <rv s="0">
    <v>536870912</v>
    <v>Trenčín</v>
    <v>75f408f7-cb90-66c2-24a1-c3f700e0bd5f</v>
    <v>en-GB</v>
    <v>Map</v>
  </rv>
  <rv s="2">
    <v>6</v>
    <v>8</v>
    <v>53</v>
    <v>7</v>
    <v>0</v>
    <v>Image of Trenčín Region</v>
  </rv>
  <rv s="0">
    <v>805306368</v>
    <v>Jaroslav Baška (Governor)</v>
    <v>57f0d7dd-16be-1f5f-07ef-31f1f69f81f7</v>
    <v>en-GB</v>
    <v>Generic</v>
  </rv>
  <rv s="0">
    <v>805306368</v>
    <v>Jaroslav Baška (Governor)</v>
    <v>7f8af6ed-b2ab-477c-9978-f491327b5dd1</v>
    <v>en-GB</v>
    <v>Generic</v>
  </rv>
  <rv s="3">
    <v>12</v>
  </rv>
  <rv s="4">
    <v>https://www.bing.com/search?q=tren%c4%8d%c3%adn+region+slovakia&amp;form=skydnc</v>
    <v>Learn more on Bing</v>
  </rv>
  <rv s="1">
    <fb>577464</fb>
    <v>10</v>
  </rv>
  <rv s="5">
    <v>#VALUE!</v>
    <v>en-GB</v>
    <v>20297534-639a-464f-90d3-81da4026bd2b</v>
    <v>536870912</v>
    <v>1</v>
    <v>55</v>
    <v>3</v>
    <v>Trenčín Region</v>
    <v>6</v>
    <v>7</v>
    <v>Map</v>
    <v>8</v>
    <v>9</v>
    <v>SK-TC</v>
    <v>100</v>
    <v>101</v>
    <v>3</v>
    <v>The Trenčín Region is one of the eight Slovak administrative regions. It consists of nine districts. The region was established in 1996: previously it had been a part of the West Slovak Region and partly the Central Slovak Region. Industry is a major sector of the region's economy.</v>
    <v>102</v>
    <v>101</v>
    <v>105</v>
    <v>106</v>
    <v>Trenčín Region</v>
    <v>107</v>
    <v>73</v>
    <v>Trenčín Region</v>
  </rv>
  <rv s="1">
    <fb>6808.58</fb>
    <v>10</v>
  </rv>
  <rv s="0">
    <v>536870912</v>
    <v>Žilina</v>
    <v>d46bb023-b821-622b-8253-9e60aaeb96b7</v>
    <v>en-GB</v>
    <v>Map</v>
  </rv>
  <rv s="2">
    <v>7</v>
    <v>8</v>
    <v>56</v>
    <v>7</v>
    <v>0</v>
    <v>Image of Žilina Region</v>
  </rv>
  <rv s="0">
    <v>805306368</v>
    <v>Erika Jurinová (Governor)</v>
    <v>d41f58cc-5963-4875-9365-41aea8585c56</v>
    <v>en-GB</v>
    <v>Generic</v>
  </rv>
  <rv s="3">
    <v>13</v>
  </rv>
  <rv s="4">
    <v>https://www.bing.com/search?q=%c5%beilina+region+slovakia&amp;form=skydnc</v>
    <v>Learn more on Bing</v>
  </rv>
  <rv s="1">
    <fb>691613</fb>
    <v>10</v>
  </rv>
  <rv s="5">
    <v>#VALUE!</v>
    <v>en-GB</v>
    <v>712f0aa7-5c71-4ca0-b231-743ce5252eb2</v>
    <v>536870912</v>
    <v>1</v>
    <v>58</v>
    <v>3</v>
    <v>Žilina Region</v>
    <v>6</v>
    <v>7</v>
    <v>Map</v>
    <v>8</v>
    <v>9</v>
    <v>SK-ZI</v>
    <v>109</v>
    <v>110</v>
    <v>3</v>
    <v>The Žilina Region is one of the eight Slovak administrative regions and consists of 11 districts and 315 municipalities, from which 18 have a town status. The region was established in 1923, however, in its present borders exists from 1996. It is a more industrial region with several large towns. Žilina is the region administrative center and there is a strong cultural environment in Martin.</v>
    <v>111</v>
    <v>110</v>
    <v>113</v>
    <v>114</v>
    <v>Žilina Region</v>
    <v>115</v>
    <v>90</v>
    <v>Žilina Region</v>
  </rv>
  <rv s="1">
    <fb>6753.26</fb>
    <v>10</v>
  </rv>
  <rv s="0">
    <v>536870912</v>
    <v>Košice</v>
    <v>b39412ed-ba11-9695-42d5-87b0e8f0e5b1</v>
    <v>en-GB</v>
    <v>Map</v>
  </rv>
  <rv s="2">
    <v>8</v>
    <v>8</v>
    <v>59</v>
    <v>7</v>
    <v>0</v>
    <v>Image of Košice Region</v>
  </rv>
  <rv s="0">
    <v>805306368</v>
    <v>Rastislav Trnka (Governor)</v>
    <v>adea69fc-570a-ed00-877f-a8b8a2b7171f</v>
    <v>en-GB</v>
    <v>Generic</v>
  </rv>
  <rv s="0">
    <v>805306368</v>
    <v>Ratislav Trnka (Governor)</v>
    <v>652d8bf6-fddf-6978-7767-8448e8a37840</v>
    <v>en-GB</v>
    <v>Generic</v>
  </rv>
  <rv s="3">
    <v>14</v>
  </rv>
  <rv s="4">
    <v>https://www.bing.com/search?q=ko%c5%a1ice+region+slovakia&amp;form=skydnc</v>
    <v>Learn more on Bing</v>
  </rv>
  <rv s="1">
    <fb>782216</fb>
    <v>10</v>
  </rv>
  <rv s="5">
    <v>#VALUE!</v>
    <v>en-GB</v>
    <v>d93306fe-d07e-40fc-876e-e0ebf15d5b24</v>
    <v>536870912</v>
    <v>1</v>
    <v>61</v>
    <v>3</v>
    <v>Košice Region</v>
    <v>6</v>
    <v>7</v>
    <v>Map</v>
    <v>8</v>
    <v>9</v>
    <v>SK-KI</v>
    <v>117</v>
    <v>118</v>
    <v>3</v>
    <v>The Košice Region is one of the eight Slovak administrative regions. The region was first established in 1923 and its present borders were established in 1996. It consists of 11 districts and 440 municipalities, 17 of which have a town status. About one third of the region's population lives in the agglomeration of Košice, which is its main economic and cultural centre.</v>
    <v>119</v>
    <v>118</v>
    <v>122</v>
    <v>123</v>
    <v>Košice Region</v>
    <v>124</v>
    <v>73</v>
    <v>Košice Region</v>
  </rv>
  <rv s="1">
    <fb>8973.69</fb>
    <v>10</v>
  </rv>
  <rv s="0">
    <v>536870912</v>
    <v>Prešov</v>
    <v>bbc31770-e255-c770-ee14-b60dcd7038fe</v>
    <v>en-GB</v>
    <v>Map</v>
  </rv>
  <rv s="2">
    <v>9</v>
    <v>8</v>
    <v>62</v>
    <v>7</v>
    <v>0</v>
    <v>Image of Prešov Region</v>
  </rv>
  <rv s="0">
    <v>805306368</v>
    <v>Milan Majerský (Governor)</v>
    <v>b4c4e7e0-20d2-9490-65b7-4c3c24b7caf6</v>
    <v>en-GB</v>
    <v>Generic</v>
  </rv>
  <rv s="3">
    <v>15</v>
  </rv>
  <rv s="4">
    <v>https://www.bing.com/search?q=pre%c5%a1ov+region+slovakia&amp;form=skydnc</v>
    <v>Learn more on Bing</v>
  </rv>
  <rv s="1">
    <fb>808931</fb>
    <v>10</v>
  </rv>
  <rv s="5">
    <v>#VALUE!</v>
    <v>en-GB</v>
    <v>9ed1d64f-c597-423c-8a57-6c255167c0ef</v>
    <v>536870912</v>
    <v>1</v>
    <v>64</v>
    <v>3</v>
    <v>Prešov Region</v>
    <v>6</v>
    <v>7</v>
    <v>Map</v>
    <v>8</v>
    <v>9</v>
    <v>SK-PV</v>
    <v>126</v>
    <v>127</v>
    <v>3</v>
    <v>The Prešov Region, also Priashiv Region is one of the eight Slovak administrative regions and consists of 13 districts and 666 municipalities, 23 of which have town status. The region was established in 1996 and is the most populous of all the regions in Slovakia. Its administrative center is the city of Prešov.</v>
    <v>128</v>
    <v>127</v>
    <v>130</v>
    <v>131</v>
    <v>Prešov Region</v>
    <v>132</v>
    <v>90</v>
    <v>Prešov Region</v>
  </rv>
</rvData>
</file>

<file path=xl/richData/rdrichvaluestructure.xml><?xml version="1.0" encoding="utf-8"?>
<rvStructures xmlns="http://schemas.microsoft.com/office/spreadsheetml/2017/richdata" count="9">
  <s t="_linkedentity2">
    <k n="%EntityServiceId" t="i"/>
    <k n="_DisplayString" t="s"/>
    <k n="%EntityId" t="s"/>
    <k n="%EntityCulture" t="s"/>
    <k n="_Icon" t="s"/>
  </s>
  <s t="_formattednumber">
    <k n="_Format" t="spb"/>
  </s>
  <s t="_webimage">
    <k n="WebImageIdentifier" t="i"/>
    <k n="_Provider" t="spb"/>
    <k n="Attribution" t="spb"/>
    <k n="CalcOrigin" t="i"/>
    <k n="ComputedImage" t="b"/>
    <k n="Text" t="s"/>
  </s>
  <s t="_array">
    <k n="array" t="a"/>
  </s>
  <s t="_hyperlink">
    <k n="Address" t="s"/>
    <k n="Text" t="s"/>
  </s>
  <s t="_linkedentity2core">
    <k n="_CRID" t="e"/>
    <k n="%EntityCulture" t="s"/>
    <k n="%EntityId" t="s"/>
    <k n="%EntityServiceId" t="i"/>
    <k n="%IsRefreshable" t="b"/>
    <k n="_Attribution" t="spb"/>
    <k n="_Display" t="spb"/>
    <k n="_DisplayString" t="s"/>
    <k n="_Flags" t="spb"/>
    <k n="_Format" t="spb"/>
    <k n="_Icon" t="s"/>
    <k n="_Provider" t="spb"/>
    <k n="_SubLabel" t="spb"/>
    <k n="Abbreviation" t="s"/>
    <k n="Area" t="r"/>
    <k n="Capital/Major City" t="r"/>
    <k n="Country/region" t="r"/>
    <k n="Description" t="s"/>
    <k n="Image" t="r"/>
    <k n="Largest city" t="r"/>
    <k n="Leader(s)" t="r"/>
    <k n="LearnMoreOnLink" t="r"/>
    <k n="Name" t="s"/>
    <k n="Population" t="r"/>
    <k n="Time zone(s)" t="r"/>
    <k n="UniqueName"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Currency code" t="s"/>
    <k n="Description" t="s"/>
    <k n="Electric power consumption" t="r"/>
    <k n="Fertility rate" t="r"/>
    <k n="Forested area (%)" t="r"/>
    <k n="Fossil fuel energy consumption" t="r"/>
    <k n="Gasoline price" t="r"/>
    <k n="GDP" t="r"/>
    <k n="Gross primary education enrollment (%)" t="r"/>
    <k n="Gross tertiary education enrollment (%)" t="r"/>
    <k n="Image" t="r"/>
    <k n="Infant mortality" t="r"/>
    <k n="Largest city" t="r"/>
    <k n="Leader(s)" t="r"/>
    <k n="LearnMoreOnLink" t="r"/>
    <k n="Life expectancy" t="r"/>
    <k n="Market cap of listed companies" t="r"/>
    <k n="Maternal mortality ratio" t="r"/>
    <k n="Minimum wage"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Subdivisions" t="r"/>
    <k n="Tax revenue (%)" t="r"/>
    <k n="Time zone(s)"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dmin Division 1 (State/province/other)" t="r"/>
    <k n="Admin Division 2 (County/district/other)" t="r"/>
    <k n="Area" t="r"/>
    <k n="Country/region" t="r"/>
    <k n="Description" t="s"/>
    <k n="Image" t="r"/>
    <k n="Latitude" t="r"/>
    <k n="Leader(s)" t="r"/>
    <k n="LearnMoreOnLink" t="r"/>
    <k n="Longitude" t="r"/>
    <k n="Name" t="s"/>
    <k n="Population" t="r"/>
    <k n="Time zone(s)" t="r"/>
    <k n="UniqueName" t="s"/>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rea" t="r"/>
    <k n="Capital/Major City" t="r"/>
    <k n="Country/region" t="r"/>
    <k n="Description" t="s"/>
    <k n="Image" t="r"/>
    <k n="Largest city" t="r"/>
    <k n="Leader(s)" t="r"/>
    <k n="LearnMoreOnLink" t="r"/>
    <k n="Name" t="s"/>
    <k n="Population" t="r"/>
    <k n="UniqueName" t="s"/>
    <k n="VDPID/VSID" t="s"/>
  </s>
</rvStructures>
</file>

<file path=xl/richData/rdsupportingpropertybag.xml><?xml version="1.0" encoding="utf-8"?>
<supportingPropertyBags xmlns="http://schemas.microsoft.com/office/spreadsheetml/2017/richdata2">
  <spbArrays count="4">
    <a count="25">
      <v t="s">%EntityServiceId</v>
      <v t="s">%IsRefreshable</v>
      <v t="s">%EntityCulture</v>
      <v t="s">%EntityId</v>
      <v t="s">_Icon</v>
      <v t="s">_Provider</v>
      <v t="s">_Attribution</v>
      <v t="s">_Display</v>
      <v t="s">Name</v>
      <v t="s">_Format</v>
      <v t="s">Capital/Major City</v>
      <v t="s">Leader(s)</v>
      <v t="s">Country/region</v>
      <v t="s">_SubLabel</v>
      <v t="s">Population</v>
      <v t="s">Area</v>
      <v t="s">Abbreviation</v>
      <v t="s">Largest city</v>
      <v t="s">Time zone(s)</v>
      <v t="s">_Flags</v>
      <v t="s">UniqueName</v>
      <v t="s">_DisplayString</v>
      <v t="s">LearnMoreOnLink</v>
      <v t="s">Image</v>
      <v t="s">Description</v>
    </a>
    <a count="64">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Electric power consumption</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Minimum wage</v>
      <v t="s">Tax revenue (%)</v>
      <v t="s">Total tax rate</v>
      <v t="s">Unemployment rate</v>
      <v t="s">Market cap of listed companies</v>
      <v t="s">Gross primary education enrollment (%)</v>
      <v t="s">Gross tertiary education enrollment (%)</v>
      <v t="s">Out of pocket health expenditure (%)</v>
      <v t="s">Physicians per thousand</v>
      <v t="s">Armed forces size</v>
      <v t="s">Time zone(s)</v>
      <v t="s">Calling code</v>
      <v t="s">_Flags</v>
      <v t="s">VDPID/VSID</v>
      <v t="s">UniqueName</v>
      <v t="s">_DisplayString</v>
      <v t="s">LearnMoreOnLink</v>
      <v t="s">Image</v>
      <v t="s">Description</v>
    </a>
    <a count="27">
      <v t="s">%EntityServiceId</v>
      <v t="s">%IsRefreshable</v>
      <v t="s">%EntityCulture</v>
      <v t="s">%EntityId</v>
      <v t="s">_Icon</v>
      <v t="s">_Provider</v>
      <v t="s">_Attribution</v>
      <v t="s">_Display</v>
      <v t="s">Name</v>
      <v t="s">_Format</v>
      <v t="s">Admin Division 2 (County/district/other)</v>
      <v t="s">Admin Division 1 (State/province/other)</v>
      <v t="s">Country/region</v>
      <v t="s">Leader(s)</v>
      <v t="s">_SubLabel</v>
      <v t="s">Population</v>
      <v t="s">Area</v>
      <v t="s">Latitude</v>
      <v t="s">Longitude</v>
      <v t="s">Time zone(s)</v>
      <v t="s">_Flags</v>
      <v t="s">VDPID/VSID</v>
      <v t="s">UniqueName</v>
      <v t="s">_DisplayString</v>
      <v t="s">LearnMoreOnLink</v>
      <v t="s">Image</v>
      <v t="s">Description</v>
    </a>
    <a count="25">
      <v t="s">%EntityServiceId</v>
      <v t="s">%IsRefreshable</v>
      <v t="s">%EntityCulture</v>
      <v t="s">%EntityId</v>
      <v t="s">_Icon</v>
      <v t="s">_Provider</v>
      <v t="s">_Attribution</v>
      <v t="s">_Display</v>
      <v t="s">Name</v>
      <v t="s">_Format</v>
      <v t="s">Capital/Major City</v>
      <v t="s">Leader(s)</v>
      <v t="s">Country/region</v>
      <v t="s">_SubLabel</v>
      <v t="s">Population</v>
      <v t="s">Area</v>
      <v t="s">Abbreviation</v>
      <v t="s">Largest city</v>
      <v t="s">_Flags</v>
      <v t="s">VDPID/VSID</v>
      <v t="s">UniqueName</v>
      <v t="s">_DisplayString</v>
      <v t="s">LearnMoreOnLink</v>
      <v t="s">Image</v>
      <v t="s">Description</v>
    </a>
  </spbArrays>
  <spbData count="65">
    <spb s="0">
      <v xml:space="preserve">Wikipedia	</v>
      <v xml:space="preserve">CC BY-SA 3.0	</v>
      <v xml:space="preserve">https://en.wikipedia.org/wiki/Bansk%C3%A1_Bystrica_Region	</v>
      <v xml:space="preserve">https://creativecommons.org/licenses/by-sa/3.0	</v>
    </spb>
    <spb s="0">
      <v xml:space="preserve">Wikipedia	</v>
      <v xml:space="preserve">CC-BY-SA	</v>
      <v xml:space="preserve">http://en.wikipedia.org/wiki/Banská_Bystrica_Region	</v>
      <v xml:space="preserve">http://creativecommons.org/licenses/by-sa/3.0/	</v>
    </spb>
    <spb s="1">
      <v>0</v>
      <v>0</v>
      <v>0</v>
      <v>0</v>
      <v>0</v>
      <v>1</v>
      <v>0</v>
      <v>0</v>
      <v>0</v>
    </spb>
    <spb s="2">
      <v>0</v>
      <v>Name</v>
      <v>LearnMoreOnLink</v>
    </spb>
    <spb s="3">
      <v>0</v>
      <v>0</v>
      <v>0</v>
    </spb>
    <spb s="4">
      <v>0</v>
      <v>0</v>
    </spb>
    <spb s="5">
      <v>4</v>
      <v>5</v>
      <v>4</v>
    </spb>
    <spb s="6">
      <v>1</v>
      <v>2</v>
      <v>3</v>
    </spb>
    <spb s="7">
      <v>https://www.bing.com</v>
      <v>https://www.bing.com/th?id=Ga%5Cbing_yt.png&amp;w=100&amp;h=40&amp;c=0&amp;pid=0.1</v>
      <v>Powered by Bing</v>
    </spb>
    <spb s="8">
      <v>square km</v>
      <v>2021</v>
    </spb>
    <spb s="9">
      <v>4</v>
    </spb>
    <spb s="0">
      <v xml:space="preserve">data.worldbank.org	</v>
      <v xml:space="preserve">	</v>
      <v xml:space="preserve">http://data.worldbank.org/indicator/FP.CPI.TOTL	</v>
      <v xml:space="preserve">	</v>
    </spb>
    <spb s="0">
      <v xml:space="preserve">Wikipedia	Cia	travel.state.gov	</v>
      <v xml:space="preserve">CC-BY-SA			</v>
      <v xml:space="preserve">http://en.wikipedia.org/wiki/Slovakia	https://www.cia.gov/library/publications/the-world-factbook/geos/lo.html?Transportation	https://travel.state.gov/content/travel/en/international-travel/International-Travel-Country-Information-Pages/Slovakia.html	</v>
      <v xml:space="preserve">http://creativecommons.org/licenses/by-sa/3.0/			</v>
    </spb>
    <spb s="0">
      <v xml:space="preserve">Wikipedia	</v>
      <v xml:space="preserve">CC BY-SA 3.0	</v>
      <v xml:space="preserve">https://en.wikipedia.org/wiki/Slovakia	</v>
      <v xml:space="preserve">https://creativecommons.org/licenses/by-sa/3.0	</v>
    </spb>
    <spb s="0">
      <v xml:space="preserve">data.worldbank.org	</v>
      <v xml:space="preserve">	</v>
      <v xml:space="preserve">http://data.worldbank.org/indicator/SP.DYN.CBRT.IN	</v>
      <v xml:space="preserve">	</v>
    </spb>
    <spb s="0">
      <v xml:space="preserve">Wikipedia	</v>
      <v xml:space="preserve">CC-BY-SA	</v>
      <v xml:space="preserve">http://en.wikipedia.org/wiki/Slovakia	</v>
      <v xml:space="preserve">http://creativecommons.org/licenses/by-sa/3.0/	</v>
    </spb>
    <spb s="0">
      <v xml:space="preserve">Cia	</v>
      <v xml:space="preserve">	</v>
      <v xml:space="preserve">https://www.cia.gov/library/publications/the-world-factbook/geos/lo.html?Transportation	</v>
      <v xml:space="preserve">	</v>
    </spb>
    <spb s="0">
      <v xml:space="preserve">data.worldbank.org	</v>
      <v xml:space="preserve">	</v>
      <v xml:space="preserve">http://data.worldbank.org/indicator/SP.DYN.TFRT.IN	</v>
      <v xml:space="preserve">	</v>
    </spb>
    <spb s="0">
      <v xml:space="preserve">data.worldbank.org	</v>
      <v xml:space="preserve">	</v>
      <v xml:space="preserve">http://data.worldbank.org/indicator/SP.DYN.LE00.IN	</v>
      <v xml:space="preserve">	</v>
    </spb>
    <spb s="0">
      <v xml:space="preserve">data.worldbank.org	</v>
      <v xml:space="preserve">	</v>
      <v xml:space="preserve">http://data.worldbank.org/indicator/SP.DYN.IMRT.IN	</v>
      <v xml:space="preserve">	</v>
    </spb>
    <spb s="0">
      <v xml:space="preserve">data.worldbank.org	</v>
      <v xml:space="preserve">	</v>
      <v xml:space="preserve">http://data.worldbank.org/indicator/SP.URB.TOTL	</v>
      <v xml:space="preserve">	</v>
    </spb>
    <spb s="0">
      <v xml:space="preserve">data.worldbank.org	</v>
      <v xml:space="preserve">	</v>
      <v xml:space="preserve">http://data.worldbank.org/indicator/MS.MIL.TOTL.P1	</v>
      <v xml:space="preserve">	</v>
    </spb>
    <spb s="0">
      <v xml:space="preserve">data.worldbank.org	</v>
      <v xml:space="preserve">	</v>
      <v xml:space="preserve">http://data.worldbank.org/indicator/SH.MED.PHYS.ZS	</v>
      <v xml:space="preserve">	</v>
    </spb>
    <spb s="0">
      <v xml:space="preserve">data.worldbank.org	</v>
      <v xml:space="preserve">	</v>
      <v xml:space="preserve">http://data.worldbank.org/indicator/EN.ATM.CO2E.KT	</v>
      <v xml:space="preserve">	</v>
    </spb>
    <spb s="0">
      <v xml:space="preserve">data.worldbank.org	</v>
      <v xml:space="preserve">	</v>
      <v xml:space="preserve">http://data.worldbank.org/indicator/SH.STA.MMRT	</v>
      <v xml:space="preserve">	</v>
    </spb>
    <spb s="0">
      <v xml:space="preserve">data.worldbank.org	</v>
      <v xml:space="preserve">	</v>
      <v xml:space="preserve">http://data.worldbank.org/indicator/EG.USE.ELEC.KH.PC	</v>
      <v xml:space="preserve">	</v>
    </spb>
    <spb s="0">
      <v xml:space="preserve">data.worldbank.org	</v>
      <v xml:space="preserve">	</v>
      <v xml:space="preserve">http://data.worldbank.org/indicator/SL.TLF.CACT.ZS	</v>
      <v xml:space="preserve">	</v>
    </spb>
    <spb s="10">
      <v>11</v>
      <v>12</v>
      <v>13</v>
      <v>13</v>
      <v>14</v>
      <v>13</v>
      <v>13</v>
      <v>13</v>
      <v>15</v>
      <v>13</v>
      <v>13</v>
      <v>15</v>
      <v>13</v>
      <v>13</v>
      <v>16</v>
      <v>17</v>
      <v>12</v>
      <v>16</v>
      <v>18</v>
      <v>13</v>
      <v>16</v>
      <v>19</v>
      <v>20</v>
      <v>21</v>
      <v>16</v>
      <v>16</v>
      <v>13</v>
      <v>16</v>
      <v>22</v>
      <v>23</v>
      <v>24</v>
      <v>25</v>
      <v>16</v>
      <v>12</v>
      <v>16</v>
      <v>16</v>
      <v>16</v>
      <v>16</v>
      <v>16</v>
      <v>16</v>
      <v>16</v>
      <v>16</v>
      <v>16</v>
      <v>16</v>
      <v>26</v>
    </spb>
    <spb s="2">
      <v>1</v>
      <v>Name</v>
      <v>LearnMoreOnLink</v>
    </spb>
    <spb s="11">
      <v>4</v>
      <v>4</v>
      <v>5</v>
      <v>4</v>
    </spb>
    <spb s="12">
      <v>2019</v>
      <v>2019</v>
      <v>square km</v>
      <v>per thousand (2018)</v>
      <v>2021</v>
      <v>2019</v>
      <v>2018</v>
      <v>per liter (2016)</v>
      <v>2019</v>
      <v>years (2018)</v>
      <v>2018</v>
      <v>per thousand (2018)</v>
      <v>2019</v>
      <v>2017</v>
      <v>2016</v>
      <v>2019</v>
      <v>2016</v>
      <v>2017</v>
      <v>kilotons per year (2016)</v>
      <v>deaths per 100,000 (2017)</v>
      <v>kWh (2014)</v>
      <v>2015</v>
      <v>2013</v>
      <v>2016</v>
      <v>2016</v>
      <v>2016</v>
      <v>2016</v>
      <v>2016</v>
      <v>2015</v>
      <v>2016</v>
      <v>2016</v>
      <v>2017</v>
      <v>2017</v>
      <v>2019</v>
    </spb>
    <spb s="9">
      <v>5</v>
    </spb>
    <spb s="9">
      <v>6</v>
    </spb>
    <spb s="9">
      <v>7</v>
    </spb>
    <spb s="9">
      <v>8</v>
    </spb>
    <spb s="9">
      <v>9</v>
    </spb>
    <spb s="9">
      <v>10</v>
    </spb>
    <spb s="9">
      <v>11</v>
    </spb>
    <spb s="9">
      <v>12</v>
    </spb>
    <spb s="0">
      <v xml:space="preserve">Wikipedia	</v>
      <v xml:space="preserve">CC BY-SA 3.0	</v>
      <v xml:space="preserve">https://en.wikipedia.org/wiki/Bratislava	</v>
      <v xml:space="preserve">https://creativecommons.org/licenses/by-sa/3.0	</v>
    </spb>
    <spb s="13">
      <v>39</v>
      <v>39</v>
      <v>39</v>
      <v>39</v>
      <v>39</v>
      <v>39</v>
      <v>39</v>
      <v>39</v>
      <v>39</v>
      <v>39</v>
    </spb>
    <spb s="2">
      <v>2</v>
      <v>Name</v>
      <v>LearnMoreOnLink</v>
    </spb>
    <spb s="9">
      <v>13</v>
    </spb>
    <spb s="0">
      <v xml:space="preserve">Wikipedia	</v>
      <v xml:space="preserve">CC BY-SA 3.0	</v>
      <v xml:space="preserve">https://en.wikipedia.org/wiki/Bratislava_Region	</v>
      <v xml:space="preserve">https://creativecommons.org/licenses/by-sa/3.0	</v>
    </spb>
    <spb s="0">
      <v xml:space="preserve">Wikipedia	</v>
      <v xml:space="preserve">CC-BY-SA	</v>
      <v xml:space="preserve">http://en.wikipedia.org/wiki/Bratislava_Region	</v>
      <v xml:space="preserve">http://creativecommons.org/licenses/by-sa/3.0/	</v>
    </spb>
    <spb s="1">
      <v>43</v>
      <v>43</v>
      <v>43</v>
      <v>43</v>
      <v>43</v>
      <v>44</v>
      <v>43</v>
      <v>43</v>
      <v>43</v>
    </spb>
    <spb s="2">
      <v>3</v>
      <v>Name</v>
      <v>LearnMoreOnLink</v>
    </spb>
    <spb s="0">
      <v xml:space="preserve">Wikipedia	</v>
      <v xml:space="preserve">CC BY-SA 3.0	</v>
      <v xml:space="preserve">https://en.wikipedia.org/wiki/Trnava_Region	</v>
      <v xml:space="preserve">https://creativecommons.org/licenses/by-sa/3.0	</v>
    </spb>
    <spb s="0">
      <v xml:space="preserve">Wikipedia	</v>
      <v xml:space="preserve">CC-BY-SA	</v>
      <v xml:space="preserve">http://en.wikipedia.org/wiki/Trnava_Region	</v>
      <v xml:space="preserve">http://creativecommons.org/licenses/by-sa/3.0/	</v>
    </spb>
    <spb s="1">
      <v>47</v>
      <v>47</v>
      <v>47</v>
      <v>47</v>
      <v>47</v>
      <v>48</v>
      <v>47</v>
      <v>47</v>
      <v>47</v>
    </spb>
    <spb s="0">
      <v xml:space="preserve">Wikipedia	</v>
      <v xml:space="preserve">CC BY-SA 3.0	</v>
      <v xml:space="preserve">https://en.wikipedia.org/wiki/Nitra_Region	</v>
      <v xml:space="preserve">https://creativecommons.org/licenses/by-sa/3.0	</v>
    </spb>
    <spb s="0">
      <v xml:space="preserve">Wikipedia	</v>
      <v xml:space="preserve">CC-BY-SA	</v>
      <v xml:space="preserve">http://en.wikipedia.org/wiki/Nitra_Region	</v>
      <v xml:space="preserve">http://creativecommons.org/licenses/by-sa/3.0/	</v>
    </spb>
    <spb s="1">
      <v>50</v>
      <v>50</v>
      <v>50</v>
      <v>50</v>
      <v>50</v>
      <v>51</v>
      <v>50</v>
      <v>50</v>
      <v>50</v>
    </spb>
    <spb s="0">
      <v xml:space="preserve">Wikipedia	</v>
      <v xml:space="preserve">CC BY-SA 3.0	</v>
      <v xml:space="preserve">https://en.wikipedia.org/wiki/Tren%C4%8D%C3%ADn_Region	</v>
      <v xml:space="preserve">https://creativecommons.org/licenses/by-sa/3.0	</v>
    </spb>
    <spb s="0">
      <v xml:space="preserve">Wikipedia	</v>
      <v xml:space="preserve">CC-BY-SA	</v>
      <v xml:space="preserve">http://en.wikipedia.org/wiki/Trenčín_Region	</v>
      <v xml:space="preserve">http://creativecommons.org/licenses/by-sa/3.0/	</v>
    </spb>
    <spb s="1">
      <v>53</v>
      <v>53</v>
      <v>53</v>
      <v>53</v>
      <v>53</v>
      <v>54</v>
      <v>53</v>
      <v>53</v>
      <v>53</v>
    </spb>
    <spb s="0">
      <v xml:space="preserve">Wikipedia	</v>
      <v xml:space="preserve">CC BY-SA 3.0	</v>
      <v xml:space="preserve">https://en.wikipedia.org/wiki/%C5%BDilina_Region	</v>
      <v xml:space="preserve">https://creativecommons.org/licenses/by-sa/3.0	</v>
    </spb>
    <spb s="0">
      <v xml:space="preserve">Wikipedia	</v>
      <v xml:space="preserve">CC-BY-SA	</v>
      <v xml:space="preserve">http://en.wikipedia.org/wiki/Žilina_Region	</v>
      <v xml:space="preserve">http://creativecommons.org/licenses/by-sa/3.0/	</v>
    </spb>
    <spb s="1">
      <v>56</v>
      <v>56</v>
      <v>56</v>
      <v>56</v>
      <v>56</v>
      <v>57</v>
      <v>56</v>
      <v>56</v>
      <v>56</v>
    </spb>
    <spb s="0">
      <v xml:space="preserve">Wikipedia	</v>
      <v xml:space="preserve">CC BY-SA 3.0	</v>
      <v xml:space="preserve">https://en.wikipedia.org/wiki/Ko%C5%A1ice_Region	</v>
      <v xml:space="preserve">https://creativecommons.org/licenses/by-sa/3.0	</v>
    </spb>
    <spb s="0">
      <v xml:space="preserve">Wikipedia	</v>
      <v xml:space="preserve">CC-BY-SA	</v>
      <v xml:space="preserve">http://en.wikipedia.org/wiki/Košice_Region	</v>
      <v xml:space="preserve">http://creativecommons.org/licenses/by-sa/3.0/	</v>
    </spb>
    <spb s="1">
      <v>59</v>
      <v>59</v>
      <v>59</v>
      <v>59</v>
      <v>59</v>
      <v>60</v>
      <v>59</v>
      <v>59</v>
      <v>59</v>
    </spb>
    <spb s="0">
      <v xml:space="preserve">Wikipedia	</v>
      <v xml:space="preserve">CC BY-SA 3.0	</v>
      <v xml:space="preserve">https://en.wikipedia.org/wiki/Pre%C5%A1ov_Region	</v>
      <v xml:space="preserve">https://creativecommons.org/licenses/by-sa/3.0	</v>
    </spb>
    <spb s="0">
      <v xml:space="preserve">Wikipedia	</v>
      <v xml:space="preserve">CC-BY-SA	</v>
      <v xml:space="preserve">http://en.wikipedia.org/wiki/Prešov_Region	</v>
      <v xml:space="preserve">http://creativecommons.org/licenses/by-sa/3.0/	</v>
    </spb>
    <spb s="1">
      <v>62</v>
      <v>62</v>
      <v>62</v>
      <v>62</v>
      <v>62</v>
      <v>63</v>
      <v>62</v>
      <v>62</v>
      <v>62</v>
    </spb>
  </spbData>
</supportingPropertyBags>
</file>

<file path=xl/richData/rdsupportingpropertybagstructure.xml><?xml version="1.0" encoding="utf-8"?>
<spbStructures xmlns="http://schemas.microsoft.com/office/spreadsheetml/2017/richdata2" count="14">
  <s>
    <k n="SourceText" t="s"/>
    <k n="LicenseText" t="s"/>
    <k n="SourceAddress" t="s"/>
    <k n="LicenseAddress" t="s"/>
  </s>
  <s>
    <k n="Area" t="spb"/>
    <k n="Name" t="spb"/>
    <k n="Population" t="spb"/>
    <k n="UniqueName" t="spb"/>
    <k n="Description" t="spb"/>
    <k n="Abbreviation" t="spb"/>
    <k n="Largest city" t="spb"/>
    <k n="Country/region" t="spb"/>
    <k n="Capital/Major City" t="spb"/>
  </s>
  <s>
    <k n="^Order" t="spba"/>
    <k n="TitleProperty" t="s"/>
    <k n="SubTitleProperty" t="s"/>
  </s>
  <s>
    <k n="ShowInCardView" t="b"/>
    <k n="ShowInDotNotation" t="b"/>
    <k n="ShowInAutoComplete" t="b"/>
  </s>
  <s>
    <k n="ShowInDotNotation" t="b"/>
    <k n="ShowInAutoComplete" t="b"/>
  </s>
  <s>
    <k n="UniqueName" t="spb"/>
    <k n="Description" t="spb"/>
    <k n="LearnMoreOnLink" t="spb"/>
  </s>
  <s>
    <k n="Name" t="i"/>
    <k n="Image" t="i"/>
    <k n="Description" t="i"/>
  </s>
  <s>
    <k n="link" t="s"/>
    <k n="logo" t="s"/>
    <k n="name" t="s"/>
  </s>
  <s>
    <k n="Area" t="s"/>
    <k n="Population" t="s"/>
  </s>
  <s>
    <k n="_Self" t="i"/>
  </s>
  <s>
    <k n="CPI" t="spb"/>
    <k n="GDP" t="spb"/>
    <k n="Area" t="spb"/>
    <k n="Name" t="spb"/>
    <k n="Birth rate" t="spb"/>
    <k n="Population" t="spb"/>
    <k n="UniqueName" t="spb"/>
    <k n="Description" t="spb"/>
    <k n="Abbreviation" t="spb"/>
    <k n="Calling code" t="spb"/>
    <k n="Largest city" t="spb"/>
    <k n="Minimum wage" t="spb"/>
    <k n="Currency code" t="spb"/>
    <k n="Official name" t="spb"/>
    <k n="CPI Change (%)" t="spb"/>
    <k n="Fertility rate" t="spb"/>
    <k n="Gasoline price" t="spb"/>
    <k n="Total tax rate" t="spb"/>
    <k n="Life expectancy" t="spb"/>
    <k n="National anthem" t="spb"/>
    <k n="Tax revenue (%)"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Electric power consumption" t="spb"/>
    <k n="Fossil fuel energy consumption" t="spb"/>
    <k n="Market cap of listed companies"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
    <k n="UniqueName" t="spb"/>
    <k n="VDPID/VSID" t="spb"/>
    <k n="Description" t="spb"/>
    <k n="LearnMoreOnLink" t="spb"/>
  </s>
  <s>
    <k n="CPI" t="s"/>
    <k n="GDP" t="s"/>
    <k n="Area" t="s"/>
    <k n="Birth rate" t="s"/>
    <k n="Population" t="s"/>
    <k n="CPI Change (%)" t="s"/>
    <k n="Fertility rate" t="s"/>
    <k n="Gasoline price" t="s"/>
    <k n="Total tax rate" t="s"/>
    <k n="Life expectancy" t="s"/>
    <k n="Tax revenue (%)" t="s"/>
    <k n="Infant mortality" t="s"/>
    <k n="Urban population" t="s"/>
    <k n="Armed forces size" t="s"/>
    <k n="Forested area (%)" t="s"/>
    <k n="Unemployment rate" t="s"/>
    <k n="Agricultural land (%)" t="s"/>
    <k n="Physicians per thousand" t="s"/>
    <k n="Carbon dioxide emissions" t="s"/>
    <k n="Maternal mortality ratio" t="s"/>
    <k n="Electric power consumption" t="s"/>
    <k n="Fossil fuel energy consumption" t="s"/>
    <k n="Market cap of listed companies" t="s"/>
    <k n="Population: Income share third 20%" t="s"/>
    <k n="Population: Income share fourth 20%" t="s"/>
    <k n="Population: Income share lowest 10%" t="s"/>
    <k n="Population: Income share lowest 20%" t="s"/>
    <k n="Population: Income share second 20%" t="s"/>
    <k n="Out of pocket health expenditure (%)" t="s"/>
    <k n="Population: Income share highest 10%" t="s"/>
    <k n="Population: Income share highest 20%" t="s"/>
    <k n="Gross primary education enrollment (%)" t="s"/>
    <k n="Gross tertiary education enrollment (%)" t="s"/>
    <k n="Population: Labor force participation (%)" t="s"/>
  </s>
  <s>
    <k n="Area" t="spb"/>
    <k n="Name" t="spb"/>
    <k n="Latitude" t="spb"/>
    <k n="Longitude" t="spb"/>
    <k n="Population" t="spb"/>
    <k n="UniqueName" t="spb"/>
    <k n="Description" t="spb"/>
    <k n="Country/region" t="spb"/>
    <k n="Admin Division 1 (State/province/other)" t="spb"/>
    <k n="Admin Division 2 (County/district/other)" t="spb"/>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6">
    <x:dxf>
      <x:numFmt numFmtId="3" formatCode="#,##0"/>
    </x:dxf>
    <x:dxf>
      <x:numFmt numFmtId="0" formatCode="General"/>
    </x:dxf>
    <x:dxf>
      <x:numFmt numFmtId="2" formatCode="0.00"/>
    </x:dxf>
    <x:dxf>
      <x:numFmt numFmtId="14" formatCode="0.00%"/>
    </x:dxf>
    <x:dxf>
      <x:numFmt numFmtId="4" formatCode="#,##0.00"/>
    </x:dxf>
    <x:dxf>
      <x:numFmt numFmtId="1" formatCode="0"/>
    </x:dxf>
  </dxfs>
  <richProperties>
    <rPr n="IsTitleField" t="b"/>
    <rPr n="IsHeroField" t="b"/>
    <rPr n="RequiresInlineAttribution" t="b"/>
    <rPr n="NumberFormat" t="s"/>
  </richProperties>
  <richStyles>
    <rSty>
      <rpv i="0">1</rpv>
    </rSty>
    <rSty>
      <rpv i="1">1</rpv>
    </rSty>
    <rSty>
      <rpv i="2">1</rpv>
    </rSty>
    <rSty dxfid="0">
      <rpv i="3">#,##0</rpv>
    </rSty>
    <rSty dxfid="3">
      <rpv i="3">0.0%</rpv>
    </rSty>
    <rSty dxfid="2">
      <rpv i="3">0.00</rpv>
    </rSty>
    <rSty dxfid="5">
      <rpv i="3">0</rpv>
    </rSty>
    <rSty dxfid="4">
      <rpv i="3">#,##0.00</rpv>
    </rSty>
    <rSty dxfid="1">
      <rpv i="3">0.0</rpv>
    </rSty>
    <rSty dxfid="1">
      <rpv i="3">_([$$-en-US]* #,##0.00_);_([$$-en-US]* (#,##0.00);_([$$-en-US]* "-"??_);_(@_)</rpv>
    </rSty>
    <rSty dxfid="1">
      <rpv i="3">_([$$-en-US]* #,##0_);_([$$-en-US]* (#,##0);_([$$-en-US]* "-"_);_(@_)</rpv>
    </rSty>
    <rSty dxfid="3"/>
    <rSty dxfid="1">
      <rpv i="3">0.0000</rpv>
    </rSty>
  </richStyles>
</richStyleSheet>
</file>

<file path=xl/tables/table1.xml><?xml version="1.0" encoding="utf-8"?>
<table xmlns="http://schemas.openxmlformats.org/spreadsheetml/2006/main" id="1" name="Table1" displayName="Table1" ref="A1:GZ661" totalsRowShown="0">
  <autoFilter ref="A1:GZ661">
    <filterColumn colId="16">
      <filters>
        <filter val="Žilinský"/>
      </filters>
    </filterColumn>
  </autoFilter>
  <tableColumns count="208">
    <tableColumn id="1" name="ID" dataDxfId="207"/>
    <tableColumn id="2" name="Start time" dataDxfId="206"/>
    <tableColumn id="3" name="Completion time" dataDxfId="205"/>
    <tableColumn id="4" name="Email" dataDxfId="204"/>
    <tableColumn id="5" name="Name" dataDxfId="203"/>
    <tableColumn id="6" name="Total points" dataDxfId="202"/>
    <tableColumn id="7" name="Quiz feedback" dataDxfId="201"/>
    <tableColumn id="8" name="Pohlavie" dataDxfId="200"/>
    <tableColumn id="9" name="Points - Pohlavie" dataDxfId="199"/>
    <tableColumn id="10" name="Feedback - Pohlavie" dataDxfId="198"/>
    <tableColumn id="11" name="Vek" dataDxfId="197"/>
    <tableColumn id="12" name="Points - Vek" dataDxfId="196"/>
    <tableColumn id="13" name="Feedback - Vek" dataDxfId="195"/>
    <tableColumn id="14" name="Najvyššie dosiahnuté vzdelanie" dataDxfId="194"/>
    <tableColumn id="15" name="Points - Najvyššie dosiahnuté vzdelanie" dataDxfId="193"/>
    <tableColumn id="16" name="Feedback - Najvyššie dosiahnuté vzdelanie" dataDxfId="192"/>
    <tableColumn id="17" name="Kraj" dataDxfId="191"/>
    <tableColumn id="18" name="Points - Kraj" dataDxfId="190"/>
    <tableColumn id="19" name="Feedback - Kraj" dataDxfId="189"/>
    <tableColumn id="20" name="Aktuálne žijem:" dataDxfId="188"/>
    <tableColumn id="21" name="Points - Aktuálne žijem:" dataDxfId="187"/>
    <tableColumn id="22" name="Feedback - Aktuálne žijem:" dataDxfId="186"/>
    <tableColumn id="23" name="Points - Vyjadrite mieru svojho súhlasu s nasledujúcimi tvrdeniami týkajúcimi sa politiky v prostredí základných a stredných škôl (ďalej len školské prostredie), resp. výskytu politických tém na vyučovacíc..." dataDxfId="185"/>
    <tableColumn id="24" name="Feedback - Vyjadrite mieru svojho súhlasu s nasledujúcimi tvrdeniami týkajúcimi sa politiky v prostredí základných a stredných škôl (ďalej len školské prostredie), resp. výskytu politických tém na vyučovacíc..." dataDxfId="184"/>
    <tableColumn id="25" name="1. Školské prostredie by aj naďalej malo ostať apolitické." dataDxfId="183"/>
    <tableColumn id="26" name="Points - 1. Školské prostredie by aj naďalej malo ostať apolitické." dataDxfId="182"/>
    <tableColumn id="27" name="Feedback - 1. Školské prostredie by aj naďalej malo ostať apolitické." dataDxfId="181"/>
    <tableColumn id="28" name="2. Nastolenie rôznych diskusných politických otázok by malo byť vo vyučovaní možné. " dataDxfId="180"/>
    <tableColumn id="29" name="Points - 2. Nastolenie rôznych diskusných politických otázok by malo byť vo vyučovaní možné. " dataDxfId="179"/>
    <tableColumn id="30" name="Feedback - 2. Nastolenie rôznych diskusných politických otázok by malo byť vo vyučovaní možné. " dataDxfId="178"/>
    <tableColumn id="31" name="3. Politické témy by mali byť začleňované do vyučovania až od prvého ročníka strednej školy." dataDxfId="177"/>
    <tableColumn id="32" name="Points - 3. Politické témy by mali byť začleňované do vyučovania až od prvého ročníka strednej školy." dataDxfId="176"/>
    <tableColumn id="33" name="Feedback - 3. Politické témy by mali byť začleňované do vyučovania až od prvého ročníka strednej školy." dataDxfId="175"/>
    <tableColumn id="34" name="4. Politické témy by mali byť začleňované do vyučovania už na druhom stupni základnej školy." dataDxfId="174"/>
    <tableColumn id="35" name="Points - 4. Politické témy by mali byť začleňované do vyučovania už na druhom stupni základnej školy." dataDxfId="173"/>
    <tableColumn id="36" name="Feedback - 4. Politické témy by mali byť začleňované do vyučovania už na druhom stupni základnej školy." dataDxfId="172"/>
    <tableColumn id="37" name="5. Politické otázky a diskusia nepatria do školy a na vyučovanie." dataDxfId="171"/>
    <tableColumn id="38" name="Points - 5. Politické otázky a diskusia nepatria do školy a na vyučovanie." dataDxfId="170"/>
    <tableColumn id="39" name="Feedback - 5. Politické otázky a diskusia nepatria do školy a na vyučovanie." dataDxfId="169"/>
    <tableColumn id="40" name="6. Diskusia o rôznych politických témach vo vyučovacom procese je vítaná a prínosná._x000a_" dataDxfId="168"/>
    <tableColumn id="41" name="Points - 6. Diskusia o rôznych politických témach vo vyučovacom procese je vítaná a prínosná._x000a_" dataDxfId="167"/>
    <tableColumn id="42" name="Feedback - 6. Diskusia o rôznych politických témach vo vyučovacom procese je vítaná a prínosná._x000a_" dataDxfId="166"/>
    <tableColumn id="43" name="7. Viem si predstaviť začleňovanie politických tém do vyučovania formou diskusie s učiteľom. " dataDxfId="165"/>
    <tableColumn id="44" name="Points - 7. Viem si predstaviť začleňovanie politických tém do vyučovania formou diskusie s učiteľom. " dataDxfId="164"/>
    <tableColumn id="45" name="Feedback - 7. Viem si predstaviť začleňovanie politických tém do vyučovania formou diskusie s učiteľom. " dataDxfId="163"/>
    <tableColumn id="46" name="8. Viem si predstaviť začleňovanie politických tém do vyučovania formou učiteľovho výkladu na danú tému. " dataDxfId="162"/>
    <tableColumn id="47" name="Points - 8. Viem si predstaviť začleňovanie politických tém do vyučovania formou učiteľovho výkladu na danú tému. " dataDxfId="161"/>
    <tableColumn id="48" name="Feedback - 8. Viem si predstaviť začleňovanie politických tém do vyučovania formou učiteľovho výkladu na danú tému. " dataDxfId="160"/>
    <tableColumn id="49" name="9. Diskusia učiteľa a žiakov na politické témy by mala byť umožnená najmä na hodinách Slovenského jazyka. " dataDxfId="159"/>
    <tableColumn id="50" name="Points - 9. Diskusia učiteľa a žiakov na politické témy by mala byť umožnená najmä na hodinách Slovenského jazyka. " dataDxfId="158"/>
    <tableColumn id="51" name="Feedback - 9. Diskusia učiteľa a žiakov na politické témy by mala byť umožnená najmä na hodinách Slovenského jazyka. " dataDxfId="157"/>
    <tableColumn id="52" name="10. Diskusia učiteľa a žiakov na politické témy by mala byť umožnená najmä na hodinách cudzieho jazyka." dataDxfId="156"/>
    <tableColumn id="53" name="Points - 10. Diskusia učiteľa a žiakov na politické témy by mala byť umožnená najmä na hodinách cudzieho jazyka." dataDxfId="155"/>
    <tableColumn id="54" name="Feedback - 10. Diskusia učiteľa a žiakov na politické témy by mala byť umožnená najmä na hodinách cudzieho jazyka." dataDxfId="154"/>
    <tableColumn id="55" name="11. Diskusia učiteľa a žiakov na politické témy by mala byť umožnená najmä na hodinách matematiky." dataDxfId="153"/>
    <tableColumn id="56" name="Points - 11. Diskusia učiteľa a žiakov na politické témy by mala byť umožnená najmä na hodinách matematiky." dataDxfId="152"/>
    <tableColumn id="57" name="Feedback - 11. Diskusia učiteľa a žiakov na politické témy by mala byť umožnená najmä na hodinách matematiky." dataDxfId="151"/>
    <tableColumn id="58" name="12. Diskusia učiteľa a žiakov na politické témy by mala byť umožnená najmä na hodinách chémie." dataDxfId="150"/>
    <tableColumn id="59" name="Points - 12. Diskusia učiteľa a žiakov na politické témy by mala byť umožnená najmä na hodinách chémie." dataDxfId="149"/>
    <tableColumn id="60" name="Feedback - 12. Diskusia učiteľa a žiakov na politické témy by mala byť umožnená najmä na hodinách chémie." dataDxfId="148"/>
    <tableColumn id="61" name="13, Diskusia učiteľa a žiakov na politické témy by mala byť umožnená najmä na hodinách biológie." dataDxfId="147"/>
    <tableColumn id="62" name="Points - 13, Diskusia učiteľa a žiakov na politické témy by mala byť umožnená najmä na hodinách biológie." dataDxfId="146"/>
    <tableColumn id="63" name="Feedback - 13, Diskusia učiteľa a žiakov na politické témy by mala byť umožnená najmä na hodinách biológie." dataDxfId="145"/>
    <tableColumn id="64" name="14. Diskusia učiteľa a žiakov na politické témy by mala byť umožnená najmä na hodinách fyziky." dataDxfId="144"/>
    <tableColumn id="65" name="Points - 14. Diskusia učiteľa a žiakov na politické témy by mala byť umožnená najmä na hodinách fyziky." dataDxfId="143"/>
    <tableColumn id="66" name="Feedback - 14. Diskusia učiteľa a žiakov na politické témy by mala byť umožnená najmä na hodinách fyziky." dataDxfId="142"/>
    <tableColumn id="67" name="15. Diskusia učiteľa a žiakov na politické témy by mala byť umožnená najmä na hodinách informatiky." dataDxfId="141"/>
    <tableColumn id="68" name="Points - 15. Diskusia učiteľa a žiakov na politické témy by mala byť umožnená najmä na hodinách informatiky." dataDxfId="140"/>
    <tableColumn id="69" name="Feedback - 15. Diskusia učiteľa a žiakov na politické témy by mala byť umožnená najmä na hodinách informatiky." dataDxfId="139"/>
    <tableColumn id="70" name="16. Diskusia učiteľa a žiakov na politické témy by mala byť umožnená najmä na hodinách občianskej náuky. " dataDxfId="138"/>
    <tableColumn id="71" name="Points - 16. Diskusia učiteľa a žiakov na politické témy by mala byť umožnená najmä na hodinách občianskej náuky. " dataDxfId="137"/>
    <tableColumn id="72" name="Feedback - 16. Diskusia učiteľa a žiakov na politické témy by mala byť umožnená najmä na hodinách občianskej náuky. " dataDxfId="136"/>
    <tableColumn id="73" name="17. Diskusia učiteľa a žiakov na politické témy by mala byť umožnená najmä na hodinách etickej výchovy." dataDxfId="135"/>
    <tableColumn id="74" name="Points - 17. Diskusia učiteľa a žiakov na politické témy by mala byť umožnená najmä na hodinách etickej výchovy." dataDxfId="134"/>
    <tableColumn id="75" name="Feedback - 17. Diskusia učiteľa a žiakov na politické témy by mala byť umožnená najmä na hodinách etickej výchovy." dataDxfId="133"/>
    <tableColumn id="76" name="18. Diskusia učiteľa a žiakov na politické témy by mala byť umožnená najmä na hodinách dejepisu." dataDxfId="132"/>
    <tableColumn id="77" name="Points - 18. Diskusia učiteľa a žiakov na politické témy by mala byť umožnená najmä na hodinách dejepisu." dataDxfId="131"/>
    <tableColumn id="78" name="Feedback - 18. Diskusia učiteľa a žiakov na politické témy by mala byť umožnená najmä na hodinách dejepisu." dataDxfId="130"/>
    <tableColumn id="79" name="19. Diskusia učiteľa a žiakov na politické témy by mala byť umožnená najmä na hodinách geografie." dataDxfId="129"/>
    <tableColumn id="80" name="Points - 19. Diskusia učiteľa a žiakov na politické témy by mala byť umožnená najmä na hodinách geografie." dataDxfId="128"/>
    <tableColumn id="81" name="Feedback - 19. Diskusia učiteľa a žiakov na politické témy by mala byť umožnená najmä na hodinách geografie." dataDxfId="127"/>
    <tableColumn id="82" name="20. Témy politickej geografie by mali mať vrámci učebných osnov časovo a tematicky posilnené. " dataDxfId="126"/>
    <tableColumn id="83" name="Points - 20. Témy politickej geografie by mali mať vrámci učebných osnov časovo a tematicky posilnené. " dataDxfId="125"/>
    <tableColumn id="84" name="Feedback - 20. Témy politickej geografie by mali mať vrámci učebných osnov časovo a tematicky posilnené. " dataDxfId="124"/>
    <tableColumn id="85" name="Points - Vyjadrite mieru svojho súhlasu s nasledujúcimi tvrdeniami týkajúcimi sa politiky v prostredí základných a stredných škôl (ďalej len školské prostredie), resp. výskytu politických tém na vyučovacíc...2" dataDxfId="123"/>
    <tableColumn id="86" name="Feedback - Vyjadrite mieru svojho súhlasu s nasledujúcimi tvrdeniami týkajúcimi sa politiky v prostredí základných a stredných škôl (ďalej len školské prostredie), resp. výskytu politických tém na vyučovacíc...2" dataDxfId="122"/>
    <tableColumn id="87" name="21. Politika a rozoberanie politických tém by nemalo mať miesto vo vyučovacom procese." dataDxfId="121"/>
    <tableColumn id="88" name="Points - 21. Politika a rozoberanie politických tém by nemalo mať miesto vo vyučovacom procese." dataDxfId="120"/>
    <tableColumn id="89" name="Feedback - 21. Politika a rozoberanie politických tém by nemalo mať miesto vo vyučovacom procese." dataDxfId="119"/>
    <tableColumn id="90" name="22. Žiaci by nemali byť vystavovaní politickým témam skôr než v 1. ročníku SŠ (resp. kvinta 8-ročných gymnázií)." dataDxfId="118"/>
    <tableColumn id="91" name="Points - 22. Žiaci by nemali byť vystavovaní politickým témam skôr než v 1. ročníku SŠ (resp. kvinta 8-ročných gymnázií)." dataDxfId="117"/>
    <tableColumn id="92" name="Feedback - 22. Žiaci by nemali byť vystavovaní politickým témam skôr než v 1. ročníku SŠ (resp. kvinta 8-ročných gymnázií)." dataDxfId="116"/>
    <tableColumn id="93" name="23. Diskutovanie na rôzne politické témy by malo byť ukotvené vo vzdelávacom programe." dataDxfId="115"/>
    <tableColumn id="94" name="Points - 23. Diskutovanie na rôzne politické témy by malo byť ukotvené vo vzdelávacom programe." dataDxfId="114"/>
    <tableColumn id="95" name="Feedback - 23. Diskutovanie na rôzne politické témy by malo byť ukotvené vo vzdelávacom programe." dataDxfId="113"/>
    <tableColumn id="96" name="24. Už od 5. ročníka ZŠ by mal byť umožnený diskusný priestor vo vyučovaní na rôzne politické témy." dataDxfId="112"/>
    <tableColumn id="97" name="Points - 24. Už od 5. ročníka ZŠ by mal byť umožnený diskusný priestor vo vyučovaní na rôzne politické témy." dataDxfId="111"/>
    <tableColumn id="98" name="Feedback - 24. Už od 5. ročníka ZŠ by mal byť umožnený diskusný priestor vo vyučovaní na rôzne politické témy." dataDxfId="110"/>
    <tableColumn id="99" name="25. Diskusia s učiteľom je správnou formou oboznamovania žiakov s rôznymi politickými témami." dataDxfId="109"/>
    <tableColumn id="100" name="Points - 25. Diskusia s učiteľom je správnou formou oboznamovania žiakov s rôznymi politickými témami." dataDxfId="108"/>
    <tableColumn id="101" name="Feedback - 25. Diskusia s učiteľom je správnou formou oboznamovania žiakov s rôznymi politickými témami." dataDxfId="107"/>
    <tableColumn id="102" name="26. Výklad učiteľa na rôzne politické témy je nedostačujúcou formou oboznamovania žiakov  s rôznymi politickými témami." dataDxfId="106"/>
    <tableColumn id="103" name="Points - 26. Výklad učiteľa na rôzne politické témy je nedostačujúcou formou oboznamovania žiakov  s rôznymi politickými témami." dataDxfId="105"/>
    <tableColumn id="104" name="Feedback - 26. Výklad učiteľa na rôzne politické témy je nedostačujúcou formou oboznamovania žiakov  s rôznymi politickými témami." dataDxfId="104"/>
    <tableColumn id="105" name="27. Diskusia o rôznych politických témach by nemala byť začlenená do vzdelávacieho programu žiadneho predmetu." dataDxfId="103"/>
    <tableColumn id="106" name="Points - 27. Diskusia o rôznych politických témach by nemala byť začlenená do vzdelávacieho programu žiadneho predmetu." dataDxfId="102"/>
    <tableColumn id="107" name="Feedback - 27. Diskusia o rôznych politických témach by nemala byť začlenená do vzdelávacieho programu žiadneho predmetu." dataDxfId="101"/>
    <tableColumn id="108" name="28. Diskusia o rôznych politických témach by mala byť začlenená do vzdelávacích programov prírodovedných predmetov." dataDxfId="100"/>
    <tableColumn id="109" name="Points - 28. Diskusia o rôznych politických témach by mala byť začlenená do vzdelávacích programov prírodovedných predmetov." dataDxfId="99"/>
    <tableColumn id="110" name="Feedback - 28. Diskusia o rôznych politických témach by mala byť začlenená do vzdelávacích programov prírodovedných predmetov." dataDxfId="98"/>
    <tableColumn id="111" name="29. Diskusia o rôznych politických témach by mala byť začlenená do vzdelávacích programov humanitných predmetov." dataDxfId="97"/>
    <tableColumn id="112" name="Points - 29. Diskusia o rôznych politických témach by mala byť začlenená do vzdelávacích programov humanitných predmetov." dataDxfId="96"/>
    <tableColumn id="113" name="Feedback - 29. Diskusia o rôznych politických témach by mala byť začlenená do vzdelávacích programov humanitných predmetov." dataDxfId="95"/>
    <tableColumn id="114" name="30. Učiteľ s geografickým vzdelaním je vhodný na vedenie diskusií na politické témy so žiakmi." dataDxfId="94"/>
    <tableColumn id="115" name="Points - 30. Učiteľ s geografickým vzdelaním je vhodný na vedenie diskusií na politické témy so žiakmi." dataDxfId="93"/>
    <tableColumn id="116" name="Feedback - 30. Učiteľ s geografickým vzdelaním je vhodný na vedenie diskusií na politické témy so žiakmi." dataDxfId="92"/>
    <tableColumn id="117" name="31. Množstvo politických problémov má svoje korene práve v geografii." dataDxfId="91"/>
    <tableColumn id="118" name="Points - 31. Množstvo politických problémov má svoje korene práve v geografii." dataDxfId="90"/>
    <tableColumn id="119" name="Feedback - 31. Množstvo politických problémov má svoje korene práve v geografii." dataDxfId="89"/>
    <tableColumn id="120" name="32. Geografia pozná riešenie na množstvo politických problémov." dataDxfId="88"/>
    <tableColumn id="121" name="Points - 32. Geografia pozná riešenie na množstvo politických problémov." dataDxfId="87"/>
    <tableColumn id="122" name="Feedback - 32. Geografia pozná riešenie na množstvo politických problémov." dataDxfId="86"/>
    <tableColumn id="123" name="33. Geografia a politika nemajú nič spoločné." dataDxfId="85"/>
    <tableColumn id="124" name="Points - 33. Geografia a politika nemajú nič spoločné." dataDxfId="84"/>
    <tableColumn id="125" name="Feedback - 33. Geografia a politika nemajú nič spoločné." dataDxfId="83"/>
    <tableColumn id="126" name="34. Politická gramotnosť žiakov by mala byť rozvíjaná." dataDxfId="82"/>
    <tableColumn id="127" name="Points - 34. Politická gramotnosť žiakov by mala byť rozvíjaná." dataDxfId="81"/>
    <tableColumn id="128" name="Feedback - 34. Politická gramotnosť žiakov by mala byť rozvíjaná." dataDxfId="80"/>
    <tableColumn id="129" name="35. Učiteľ potrebuje na vedenie diskusií o politických témach so žiakmi špeciálne vzdelanie. " dataDxfId="79"/>
    <tableColumn id="130" name="Points - 35. Učiteľ potrebuje na vedenie diskusií o politických témach so žiakmi špeciálne vzdelanie. " dataDxfId="78"/>
    <tableColumn id="131" name="Feedback - 35. Učiteľ potrebuje na vedenie diskusií o politických témach so žiakmi špeciálne vzdelanie. " dataDxfId="77"/>
    <tableColumn id="132" name="36. Geografia, ako veda, je silno ovplyvňovaná politickým dianim." dataDxfId="76"/>
    <tableColumn id="133" name="Points - 36. Geografia, ako veda, je silno ovplyvňovaná politickým dianim." dataDxfId="75"/>
    <tableColumn id="134" name="Feedback - 36. Geografia, ako veda, je silno ovplyvňovaná politickým dianim." dataDxfId="74"/>
    <tableColumn id="135" name="37. Výklad učiteľa na politické témy nemá žiaden účinok." dataDxfId="73"/>
    <tableColumn id="136" name="Points - 37. Výklad učiteľa na politické témy nemá žiaden účinok." dataDxfId="72"/>
    <tableColumn id="137" name="Feedback - 37. Výklad učiteľa na politické témy nemá žiaden účinok." dataDxfId="71"/>
    <tableColumn id="138" name="38. Na nastolovanie politických tém vo vyučovaní stačí učiteľovi bežné pedagogické vzdelanie." dataDxfId="70"/>
    <tableColumn id="139" name="Points - 38. Na nastolovanie politických tém vo vyučovaní stačí učiteľovi bežné pedagogické vzdelanie." dataDxfId="69"/>
    <tableColumn id="140" name="Feedback - 38. Na nastolovanie politických tém vo vyučovaní stačí učiteľovi bežné pedagogické vzdelanie." dataDxfId="68"/>
    <tableColumn id="141" name="39. Politické vzdelávanie žiakov považujem za potrebné." dataDxfId="67"/>
    <tableColumn id="142" name="Points - 39. Politické vzdelávanie žiakov považujem za potrebné." dataDxfId="66"/>
    <tableColumn id="143" name="Feedback - 39. Politické vzdelávanie žiakov považujem za potrebné." dataDxfId="65"/>
    <tableColumn id="144" name="40. Politika a školstvo sú dve rozličné sféry, nemajú nič spoločné." dataDxfId="64"/>
    <tableColumn id="145" name="Points - 40. Politika a školstvo sú dve rozličné sféry, nemajú nič spoločné." dataDxfId="63"/>
    <tableColumn id="146" name="Feedback - 40. Politika a školstvo sú dve rozličné sféry, nemajú nič spoločné." dataDxfId="62"/>
    <tableColumn id="147" name="Points - Vyjadrite mieru svojho súhlasu so začleňovaním uvedených politických tém vo vyučovaní geografie." dataDxfId="61"/>
    <tableColumn id="148" name="Feedback - Vyjadrite mieru svojho súhlasu so začleňovaním uvedených politických tém vo vyučovaní geografie." dataDxfId="60"/>
    <tableColumn id="149" name="1. Rozvoj školstva" dataDxfId="59"/>
    <tableColumn id="150" name="Points - 1. Rozvoj školstva" dataDxfId="58"/>
    <tableColumn id="151" name="Feedback - 1. Rozvoj školstva" dataDxfId="57"/>
    <tableColumn id="152" name="2. Rozvoj zdravotníctva a zdravotná starostlivosť" dataDxfId="56"/>
    <tableColumn id="153" name="Points - 2. Rozvoj zdravotníctva a zdravotná starostlivosť" dataDxfId="55"/>
    <tableColumn id="154" name="Feedback - 2. Rozvoj zdravotníctva a zdravotná starostlivosť" dataDxfId="54"/>
    <tableColumn id="155" name="3. Problémy dopravy a infraštruktúry" dataDxfId="53"/>
    <tableColumn id="156" name="Points - 3. Problémy dopravy a infraštruktúry" dataDxfId="52"/>
    <tableColumn id="157" name="Feedback - 3. Problémy dopravy a infraštruktúry" dataDxfId="51"/>
    <tableColumn id="158" name="4. Medzinárodné konflikty" dataDxfId="50"/>
    <tableColumn id="159" name="Points - 4. Medzinárodné konflikty" dataDxfId="49"/>
    <tableColumn id="160" name="Feedback - 4. Medzinárodné konflikty" dataDxfId="48"/>
    <tableColumn id="161" name="5. Migrácia obyvateľstva" dataDxfId="47"/>
    <tableColumn id="162" name="Points - 5. Migrácia obyvateľstva" dataDxfId="46"/>
    <tableColumn id="163" name="Feedback - 5. Migrácia obyvateľstva" dataDxfId="45"/>
    <tableColumn id="164" name="6. Štátne financie a rozpočet" dataDxfId="44"/>
    <tableColumn id="165" name="Points - 6. Štátne financie a rozpočet" dataDxfId="43"/>
    <tableColumn id="166" name="Feedback - 6. Štátne financie a rozpočet" dataDxfId="42"/>
    <tableColumn id="167" name="7. Finančná gramotnosť" dataDxfId="41"/>
    <tableColumn id="168" name="Points - 7. Finančná gramotnosť" dataDxfId="40"/>
    <tableColumn id="169" name="Feedback - 7. Finančná gramotnosť" dataDxfId="39"/>
    <tableColumn id="170" name="8. Hospodárstvo a industrializácia" dataDxfId="38"/>
    <tableColumn id="171" name="Points - 8. Hospodárstvo a industrializácia" dataDxfId="37"/>
    <tableColumn id="172" name="Feedback - 8. Hospodárstvo a industrializácia" dataDxfId="36"/>
    <tableColumn id="173" name="9. Dovoz a vývoz tovaru" dataDxfId="35"/>
    <tableColumn id="174" name="Points - 9. Dovoz a vývoz tovaru" dataDxfId="34"/>
    <tableColumn id="175" name="Feedback - 9. Dovoz a vývoz tovaru" dataDxfId="33"/>
    <tableColumn id="176" name="10. Ekologická stopa" dataDxfId="32"/>
    <tableColumn id="177" name="Points - 10. Ekologická stopa" dataDxfId="31"/>
    <tableColumn id="178" name="Feedback - 10. Ekologická stopa" dataDxfId="30"/>
    <tableColumn id="179" name="11. Environmentálne záťaže" dataDxfId="29"/>
    <tableColumn id="180" name="Points - 11. Environmentálne záťaže" dataDxfId="28"/>
    <tableColumn id="181" name="Feedback - 11. Environmentálne záťaže" dataDxfId="27"/>
    <tableColumn id="182" name="12. Rovnoprávnosť pohlaví" dataDxfId="26"/>
    <tableColumn id="183" name="Points - 12. Rovnoprávnosť pohlaví" dataDxfId="25"/>
    <tableColumn id="184" name="Feedback - 12. Rovnoprávnosť pohlaví" dataDxfId="24"/>
    <tableColumn id="185" name="13. Rovnosť výšky platu pohlaví popri vykonávaní rovnakej práce" dataDxfId="23"/>
    <tableColumn id="186" name="Points - 13. Rovnosť výšky platu pohlaví popri vykonávaní rovnakej práce" dataDxfId="22"/>
    <tableColumn id="187" name="Feedback - 13. Rovnosť výšky platu pohlaví popri vykonávaní rovnakej práce" dataDxfId="21"/>
    <tableColumn id="188" name="14. Rasizmus" dataDxfId="20"/>
    <tableColumn id="189" name="Points - 14. Rasizmus" dataDxfId="19"/>
    <tableColumn id="190" name="Feedback - 14. Rasizmus" dataDxfId="18"/>
    <tableColumn id="191" name="15. Zväzky ľudí rovnakého pohlavia" dataDxfId="17"/>
    <tableColumn id="192" name="Points - 15. Zväzky ľudí rovnakého pohlavia" dataDxfId="16"/>
    <tableColumn id="193" name="Feedback - 15. Zväzky ľudí rovnakého pohlavia" dataDxfId="15"/>
    <tableColumn id="194" name="16. Interupcie" dataDxfId="14"/>
    <tableColumn id="195" name="Points - 16. Interupcie" dataDxfId="13"/>
    <tableColumn id="196" name="Feedback - 16. Interupcie" dataDxfId="12"/>
    <tableColumn id="197" name="17. Ochrana na internete" dataDxfId="11"/>
    <tableColumn id="198" name="Points - 17. Ochrana na internete" dataDxfId="10"/>
    <tableColumn id="199" name="Feedback - 17. Ochrana na internete" dataDxfId="9"/>
    <tableColumn id="200" name="18. Svetové a slovenské politické inštitúcie" dataDxfId="8"/>
    <tableColumn id="201" name="Points - 18. Svetové a slovenské politické inštitúcie" dataDxfId="7"/>
    <tableColumn id="202" name="Feedback - 18. Svetové a slovenské politické inštitúcie" dataDxfId="6"/>
    <tableColumn id="203" name="19. Problémy cestovného ruchu" dataDxfId="5"/>
    <tableColumn id="204" name="Points - 19. Problémy cestovného ruchu" dataDxfId="4"/>
    <tableColumn id="205" name="Feedback - 19. Problémy cestovného ruchu" dataDxfId="3"/>
    <tableColumn id="206" name="20. Rozvoj vedy a výskumu" dataDxfId="2"/>
    <tableColumn id="207" name="Points - 20. Rozvoj vedy a výskumu" dataDxfId="1"/>
    <tableColumn id="208" name="Feedback - 20. Rozvoj vedy a výskumu"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9"/>
  <sheetViews>
    <sheetView workbookViewId="0">
      <selection activeCell="A5" sqref="A5"/>
    </sheetView>
  </sheetViews>
  <sheetFormatPr defaultRowHeight="15" x14ac:dyDescent="0.25"/>
  <cols>
    <col min="1" max="1" width="18.7109375" customWidth="1"/>
    <col min="2" max="2" width="18.42578125" customWidth="1"/>
    <col min="3" max="3" width="11.42578125" customWidth="1"/>
    <col min="4" max="4" width="7.5703125" customWidth="1"/>
    <col min="5" max="5" width="10" customWidth="1"/>
    <col min="6" max="6" width="9.85546875" bestFit="1" customWidth="1"/>
    <col min="7" max="7" width="11.42578125" bestFit="1" customWidth="1"/>
    <col min="8" max="8" width="8.7109375" customWidth="1"/>
    <col min="9" max="9" width="7.7109375" customWidth="1"/>
    <col min="10" max="10" width="13.28515625" bestFit="1" customWidth="1"/>
  </cols>
  <sheetData>
    <row r="3" spans="1:10" x14ac:dyDescent="0.25">
      <c r="A3" s="2" t="s">
        <v>306</v>
      </c>
      <c r="B3" s="2" t="s">
        <v>307</v>
      </c>
    </row>
    <row r="4" spans="1:10" x14ac:dyDescent="0.25">
      <c r="A4" s="2" t="s">
        <v>305</v>
      </c>
      <c r="B4" t="s">
        <v>231</v>
      </c>
      <c r="C4" t="s">
        <v>222</v>
      </c>
      <c r="D4" t="s">
        <v>218</v>
      </c>
      <c r="E4" t="s">
        <v>227</v>
      </c>
      <c r="F4" t="s">
        <v>225</v>
      </c>
      <c r="G4" t="s">
        <v>221</v>
      </c>
      <c r="H4" t="s">
        <v>224</v>
      </c>
      <c r="I4" t="s">
        <v>212</v>
      </c>
      <c r="J4" t="s">
        <v>237</v>
      </c>
    </row>
    <row r="5" spans="1:10" x14ac:dyDescent="0.25">
      <c r="A5" s="3" t="s">
        <v>210</v>
      </c>
      <c r="B5" s="131">
        <v>31</v>
      </c>
      <c r="C5" s="131">
        <v>125</v>
      </c>
      <c r="D5" s="131">
        <v>35</v>
      </c>
      <c r="E5" s="131">
        <v>72</v>
      </c>
      <c r="F5" s="131">
        <v>73</v>
      </c>
      <c r="G5" s="131">
        <v>67</v>
      </c>
      <c r="H5" s="131">
        <v>79</v>
      </c>
      <c r="I5" s="131">
        <v>72</v>
      </c>
      <c r="J5" s="131">
        <v>554</v>
      </c>
    </row>
    <row r="6" spans="1:10" x14ac:dyDescent="0.25">
      <c r="A6" s="3" t="s">
        <v>223</v>
      </c>
      <c r="B6" s="131">
        <v>2</v>
      </c>
      <c r="C6" s="131">
        <v>26</v>
      </c>
      <c r="D6" s="131">
        <v>3</v>
      </c>
      <c r="E6" s="131">
        <v>5</v>
      </c>
      <c r="F6" s="131">
        <v>5</v>
      </c>
      <c r="G6" s="131">
        <v>5</v>
      </c>
      <c r="H6" s="131">
        <v>13</v>
      </c>
      <c r="I6" s="131">
        <v>7</v>
      </c>
      <c r="J6" s="131">
        <v>66</v>
      </c>
    </row>
    <row r="7" spans="1:10" x14ac:dyDescent="0.25">
      <c r="A7" s="3" t="s">
        <v>232</v>
      </c>
      <c r="B7" s="131">
        <v>1</v>
      </c>
      <c r="C7" s="131">
        <v>16</v>
      </c>
      <c r="D7" s="131"/>
      <c r="E7" s="131">
        <v>4</v>
      </c>
      <c r="F7" s="131">
        <v>1</v>
      </c>
      <c r="G7" s="131">
        <v>4</v>
      </c>
      <c r="H7" s="131">
        <v>3</v>
      </c>
      <c r="I7" s="131">
        <v>2</v>
      </c>
      <c r="J7" s="131">
        <v>31</v>
      </c>
    </row>
    <row r="8" spans="1:10" x14ac:dyDescent="0.25">
      <c r="A8" s="3" t="s">
        <v>233</v>
      </c>
      <c r="B8" s="131">
        <v>1</v>
      </c>
      <c r="C8" s="131">
        <v>3</v>
      </c>
      <c r="D8" s="131">
        <v>1</v>
      </c>
      <c r="E8" s="131">
        <v>1</v>
      </c>
      <c r="F8" s="131"/>
      <c r="G8" s="131">
        <v>1</v>
      </c>
      <c r="H8" s="131">
        <v>1</v>
      </c>
      <c r="I8" s="131">
        <v>1</v>
      </c>
      <c r="J8" s="131">
        <v>9</v>
      </c>
    </row>
    <row r="9" spans="1:10" x14ac:dyDescent="0.25">
      <c r="A9" s="3" t="s">
        <v>237</v>
      </c>
      <c r="B9" s="131">
        <v>35</v>
      </c>
      <c r="C9" s="131">
        <v>170</v>
      </c>
      <c r="D9" s="131">
        <v>39</v>
      </c>
      <c r="E9" s="131">
        <v>82</v>
      </c>
      <c r="F9" s="131">
        <v>79</v>
      </c>
      <c r="G9" s="131">
        <v>77</v>
      </c>
      <c r="H9" s="131">
        <v>96</v>
      </c>
      <c r="I9" s="131">
        <v>82</v>
      </c>
      <c r="J9" s="131">
        <v>660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8"/>
  <sheetViews>
    <sheetView workbookViewId="0">
      <selection activeCell="A3" sqref="A3"/>
    </sheetView>
  </sheetViews>
  <sheetFormatPr defaultRowHeight="15" x14ac:dyDescent="0.25"/>
  <cols>
    <col min="1" max="1" width="18.7109375" bestFit="1" customWidth="1"/>
    <col min="2" max="2" width="18.42578125" bestFit="1" customWidth="1"/>
    <col min="3" max="3" width="11.42578125" bestFit="1" customWidth="1"/>
    <col min="4" max="4" width="7.5703125" customWidth="1"/>
    <col min="5" max="5" width="10" bestFit="1" customWidth="1"/>
    <col min="6" max="6" width="9.85546875" bestFit="1" customWidth="1"/>
    <col min="7" max="7" width="11.42578125" bestFit="1" customWidth="1"/>
    <col min="8" max="8" width="8.7109375" customWidth="1"/>
    <col min="9" max="9" width="7.7109375" customWidth="1"/>
    <col min="10" max="10" width="13.28515625" bestFit="1" customWidth="1"/>
  </cols>
  <sheetData>
    <row r="3" spans="1:10" x14ac:dyDescent="0.25">
      <c r="A3" s="2" t="s">
        <v>308</v>
      </c>
      <c r="B3" s="2" t="s">
        <v>307</v>
      </c>
    </row>
    <row r="4" spans="1:10" x14ac:dyDescent="0.25">
      <c r="A4" s="2" t="s">
        <v>305</v>
      </c>
      <c r="B4" t="s">
        <v>231</v>
      </c>
      <c r="C4" t="s">
        <v>222</v>
      </c>
      <c r="D4" t="s">
        <v>218</v>
      </c>
      <c r="E4" t="s">
        <v>227</v>
      </c>
      <c r="F4" t="s">
        <v>225</v>
      </c>
      <c r="G4" t="s">
        <v>221</v>
      </c>
      <c r="H4" t="s">
        <v>224</v>
      </c>
      <c r="I4" t="s">
        <v>212</v>
      </c>
      <c r="J4" t="s">
        <v>237</v>
      </c>
    </row>
    <row r="5" spans="1:10" x14ac:dyDescent="0.25">
      <c r="A5" s="3" t="s">
        <v>235</v>
      </c>
      <c r="B5" s="131"/>
      <c r="C5" s="131">
        <v>2</v>
      </c>
      <c r="D5" s="131"/>
      <c r="E5" s="131">
        <v>1</v>
      </c>
      <c r="F5" s="131"/>
      <c r="G5" s="131">
        <v>1</v>
      </c>
      <c r="H5" s="131"/>
      <c r="I5" s="131"/>
      <c r="J5" s="131">
        <v>4</v>
      </c>
    </row>
    <row r="6" spans="1:10" x14ac:dyDescent="0.25">
      <c r="A6" s="3" t="s">
        <v>226</v>
      </c>
      <c r="B6" s="131">
        <v>13</v>
      </c>
      <c r="C6" s="131">
        <v>70</v>
      </c>
      <c r="D6" s="131">
        <v>12</v>
      </c>
      <c r="E6" s="131">
        <v>25</v>
      </c>
      <c r="F6" s="131">
        <v>26</v>
      </c>
      <c r="G6" s="131">
        <v>21</v>
      </c>
      <c r="H6" s="131">
        <v>29</v>
      </c>
      <c r="I6" s="131">
        <v>26</v>
      </c>
      <c r="J6" s="131">
        <v>222</v>
      </c>
    </row>
    <row r="7" spans="1:10" x14ac:dyDescent="0.25">
      <c r="A7" s="3" t="s">
        <v>209</v>
      </c>
      <c r="B7" s="131">
        <v>22</v>
      </c>
      <c r="C7" s="131">
        <v>98</v>
      </c>
      <c r="D7" s="131">
        <v>27</v>
      </c>
      <c r="E7" s="131">
        <v>56</v>
      </c>
      <c r="F7" s="131">
        <v>53</v>
      </c>
      <c r="G7" s="131">
        <v>55</v>
      </c>
      <c r="H7" s="131">
        <v>67</v>
      </c>
      <c r="I7" s="131">
        <v>56</v>
      </c>
      <c r="J7" s="131">
        <v>434</v>
      </c>
    </row>
    <row r="8" spans="1:10" x14ac:dyDescent="0.25">
      <c r="A8" s="3" t="s">
        <v>237</v>
      </c>
      <c r="B8" s="131">
        <v>35</v>
      </c>
      <c r="C8" s="131">
        <v>170</v>
      </c>
      <c r="D8" s="131">
        <v>39</v>
      </c>
      <c r="E8" s="131">
        <v>82</v>
      </c>
      <c r="F8" s="131">
        <v>79</v>
      </c>
      <c r="G8" s="131">
        <v>77</v>
      </c>
      <c r="H8" s="131">
        <v>96</v>
      </c>
      <c r="I8" s="131">
        <v>82</v>
      </c>
      <c r="J8" s="131">
        <v>660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13"/>
  <sheetViews>
    <sheetView tabSelected="1" workbookViewId="0">
      <selection activeCell="A3" sqref="A3"/>
    </sheetView>
  </sheetViews>
  <sheetFormatPr defaultRowHeight="15" x14ac:dyDescent="0.25"/>
  <cols>
    <col min="1" max="1" width="18.7109375" customWidth="1"/>
    <col min="2" max="2" width="24.42578125" bestFit="1" customWidth="1"/>
    <col min="3" max="3" width="22.85546875" bestFit="1" customWidth="1"/>
    <col min="4" max="4" width="22.85546875" customWidth="1"/>
    <col min="5" max="5" width="22.85546875" bestFit="1" customWidth="1"/>
    <col min="6" max="6" width="9" customWidth="1"/>
    <col min="7" max="7" width="13.28515625" bestFit="1" customWidth="1"/>
    <col min="8" max="8" width="8.7109375" customWidth="1"/>
    <col min="9" max="9" width="7.7109375" customWidth="1"/>
    <col min="10" max="10" width="13.28515625" bestFit="1" customWidth="1"/>
  </cols>
  <sheetData>
    <row r="3" spans="1:7" x14ac:dyDescent="0.25">
      <c r="A3" s="2" t="s">
        <v>306</v>
      </c>
      <c r="B3" s="2" t="s">
        <v>307</v>
      </c>
    </row>
    <row r="4" spans="1:7" x14ac:dyDescent="0.25">
      <c r="A4" s="2" t="s">
        <v>305</v>
      </c>
      <c r="B4" t="s">
        <v>211</v>
      </c>
      <c r="C4" t="s">
        <v>228</v>
      </c>
      <c r="D4" t="s">
        <v>230</v>
      </c>
      <c r="E4" t="s">
        <v>229</v>
      </c>
      <c r="F4" t="s">
        <v>234</v>
      </c>
      <c r="G4" t="s">
        <v>237</v>
      </c>
    </row>
    <row r="5" spans="1:7" x14ac:dyDescent="0.25">
      <c r="A5" s="3" t="s">
        <v>231</v>
      </c>
      <c r="B5" s="131">
        <v>24</v>
      </c>
      <c r="C5" s="131">
        <v>4</v>
      </c>
      <c r="D5" s="131">
        <v>5</v>
      </c>
      <c r="E5" s="131">
        <v>1</v>
      </c>
      <c r="F5" s="131">
        <v>1</v>
      </c>
      <c r="G5" s="131">
        <v>35</v>
      </c>
    </row>
    <row r="6" spans="1:7" x14ac:dyDescent="0.25">
      <c r="A6" s="3" t="s">
        <v>222</v>
      </c>
      <c r="B6" s="131">
        <v>105</v>
      </c>
      <c r="C6" s="131">
        <v>28</v>
      </c>
      <c r="D6" s="131">
        <v>32</v>
      </c>
      <c r="E6" s="131">
        <v>5</v>
      </c>
      <c r="F6" s="131"/>
      <c r="G6" s="131">
        <v>170</v>
      </c>
    </row>
    <row r="7" spans="1:7" x14ac:dyDescent="0.25">
      <c r="A7" s="3" t="s">
        <v>218</v>
      </c>
      <c r="B7" s="131">
        <v>30</v>
      </c>
      <c r="C7" s="131">
        <v>6</v>
      </c>
      <c r="D7" s="131">
        <v>2</v>
      </c>
      <c r="E7" s="131">
        <v>1</v>
      </c>
      <c r="F7" s="131"/>
      <c r="G7" s="131">
        <v>39</v>
      </c>
    </row>
    <row r="8" spans="1:7" x14ac:dyDescent="0.25">
      <c r="A8" s="3" t="s">
        <v>227</v>
      </c>
      <c r="B8" s="131">
        <v>57</v>
      </c>
      <c r="C8" s="131">
        <v>18</v>
      </c>
      <c r="D8" s="131">
        <v>7</v>
      </c>
      <c r="E8" s="131"/>
      <c r="F8" s="131"/>
      <c r="G8" s="131">
        <v>82</v>
      </c>
    </row>
    <row r="9" spans="1:7" x14ac:dyDescent="0.25">
      <c r="A9" s="3" t="s">
        <v>225</v>
      </c>
      <c r="B9" s="131">
        <v>55</v>
      </c>
      <c r="C9" s="131">
        <v>13</v>
      </c>
      <c r="D9" s="131">
        <v>10</v>
      </c>
      <c r="E9" s="131">
        <v>1</v>
      </c>
      <c r="F9" s="131"/>
      <c r="G9" s="131">
        <v>79</v>
      </c>
    </row>
    <row r="10" spans="1:7" x14ac:dyDescent="0.25">
      <c r="A10" s="3" t="s">
        <v>221</v>
      </c>
      <c r="B10" s="131">
        <v>55</v>
      </c>
      <c r="C10" s="131">
        <v>16</v>
      </c>
      <c r="D10" s="131">
        <v>5</v>
      </c>
      <c r="E10" s="131"/>
      <c r="F10" s="131">
        <v>1</v>
      </c>
      <c r="G10" s="131">
        <v>77</v>
      </c>
    </row>
    <row r="11" spans="1:7" x14ac:dyDescent="0.25">
      <c r="A11" s="3" t="s">
        <v>224</v>
      </c>
      <c r="B11" s="131">
        <v>64</v>
      </c>
      <c r="C11" s="131">
        <v>14</v>
      </c>
      <c r="D11" s="131">
        <v>17</v>
      </c>
      <c r="E11" s="131">
        <v>1</v>
      </c>
      <c r="F11" s="131"/>
      <c r="G11" s="131">
        <v>96</v>
      </c>
    </row>
    <row r="12" spans="1:7" x14ac:dyDescent="0.25">
      <c r="A12" s="3" t="s">
        <v>212</v>
      </c>
      <c r="B12" s="131">
        <v>58</v>
      </c>
      <c r="C12" s="131">
        <v>16</v>
      </c>
      <c r="D12" s="131">
        <v>7</v>
      </c>
      <c r="E12" s="131">
        <v>1</v>
      </c>
      <c r="F12" s="131"/>
      <c r="G12" s="131">
        <v>82</v>
      </c>
    </row>
    <row r="13" spans="1:7" x14ac:dyDescent="0.25">
      <c r="A13" s="3" t="s">
        <v>237</v>
      </c>
      <c r="B13" s="131">
        <v>448</v>
      </c>
      <c r="C13" s="131">
        <v>115</v>
      </c>
      <c r="D13" s="131">
        <v>85</v>
      </c>
      <c r="E13" s="131">
        <v>10</v>
      </c>
      <c r="F13" s="131">
        <v>2</v>
      </c>
      <c r="G13" s="131">
        <v>660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7"/>
  <sheetViews>
    <sheetView workbookViewId="0">
      <selection activeCell="A3" sqref="A3"/>
    </sheetView>
  </sheetViews>
  <sheetFormatPr defaultRowHeight="15" x14ac:dyDescent="0.25"/>
  <cols>
    <col min="1" max="1" width="18.7109375" bestFit="1" customWidth="1"/>
    <col min="2" max="2" width="18.42578125" bestFit="1" customWidth="1"/>
    <col min="3" max="3" width="11.42578125" bestFit="1" customWidth="1"/>
    <col min="4" max="4" width="7.5703125" customWidth="1"/>
    <col min="5" max="5" width="10" bestFit="1" customWidth="1"/>
    <col min="6" max="6" width="9.85546875" bestFit="1" customWidth="1"/>
    <col min="7" max="7" width="11.42578125" bestFit="1" customWidth="1"/>
    <col min="8" max="8" width="8.7109375" customWidth="1"/>
    <col min="9" max="9" width="7.7109375" customWidth="1"/>
    <col min="10" max="10" width="13.28515625" bestFit="1" customWidth="1"/>
  </cols>
  <sheetData>
    <row r="3" spans="1:10" x14ac:dyDescent="0.25">
      <c r="A3" s="2" t="s">
        <v>308</v>
      </c>
      <c r="B3" s="2" t="s">
        <v>307</v>
      </c>
    </row>
    <row r="4" spans="1:10" x14ac:dyDescent="0.25">
      <c r="A4" s="2" t="s">
        <v>305</v>
      </c>
      <c r="B4" t="s">
        <v>231</v>
      </c>
      <c r="C4" t="s">
        <v>222</v>
      </c>
      <c r="D4" t="s">
        <v>218</v>
      </c>
      <c r="E4" t="s">
        <v>227</v>
      </c>
      <c r="F4" t="s">
        <v>225</v>
      </c>
      <c r="G4" t="s">
        <v>221</v>
      </c>
      <c r="H4" t="s">
        <v>224</v>
      </c>
      <c r="I4" t="s">
        <v>212</v>
      </c>
      <c r="J4" t="s">
        <v>237</v>
      </c>
    </row>
    <row r="5" spans="1:10" x14ac:dyDescent="0.25">
      <c r="A5" s="3" t="s">
        <v>219</v>
      </c>
      <c r="B5" s="131">
        <v>9</v>
      </c>
      <c r="C5" s="131">
        <v>26</v>
      </c>
      <c r="D5" s="131">
        <v>13</v>
      </c>
      <c r="E5" s="131">
        <v>35</v>
      </c>
      <c r="F5" s="131">
        <v>18</v>
      </c>
      <c r="G5" s="131">
        <v>40</v>
      </c>
      <c r="H5" s="131">
        <v>40</v>
      </c>
      <c r="I5" s="131">
        <v>37</v>
      </c>
      <c r="J5" s="131">
        <v>218</v>
      </c>
    </row>
    <row r="6" spans="1:10" x14ac:dyDescent="0.25">
      <c r="A6" s="3" t="s">
        <v>213</v>
      </c>
      <c r="B6" s="131">
        <v>26</v>
      </c>
      <c r="C6" s="131">
        <v>144</v>
      </c>
      <c r="D6" s="131">
        <v>26</v>
      </c>
      <c r="E6" s="131">
        <v>47</v>
      </c>
      <c r="F6" s="131">
        <v>61</v>
      </c>
      <c r="G6" s="131">
        <v>37</v>
      </c>
      <c r="H6" s="131">
        <v>56</v>
      </c>
      <c r="I6" s="131">
        <v>45</v>
      </c>
      <c r="J6" s="131">
        <v>442</v>
      </c>
    </row>
    <row r="7" spans="1:10" x14ac:dyDescent="0.25">
      <c r="A7" s="3" t="s">
        <v>237</v>
      </c>
      <c r="B7" s="131">
        <v>35</v>
      </c>
      <c r="C7" s="131">
        <v>170</v>
      </c>
      <c r="D7" s="131">
        <v>39</v>
      </c>
      <c r="E7" s="131">
        <v>82</v>
      </c>
      <c r="F7" s="131">
        <v>79</v>
      </c>
      <c r="G7" s="131">
        <v>77</v>
      </c>
      <c r="H7" s="131">
        <v>96</v>
      </c>
      <c r="I7" s="131">
        <v>82</v>
      </c>
      <c r="J7" s="131">
        <v>660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Z661"/>
  <sheetViews>
    <sheetView topLeftCell="A2" workbookViewId="0">
      <selection sqref="A1:GZ660"/>
    </sheetView>
  </sheetViews>
  <sheetFormatPr defaultColWidth="8.85546875" defaultRowHeight="15" x14ac:dyDescent="0.25"/>
  <cols>
    <col min="1" max="12" width="20" bestFit="1" customWidth="1"/>
    <col min="13" max="13" width="24.42578125" bestFit="1" customWidth="1"/>
    <col min="14" max="14" width="27.85546875" bestFit="1" customWidth="1"/>
    <col min="15" max="208" width="20" bestFit="1" customWidth="1"/>
  </cols>
  <sheetData>
    <row r="1" spans="1:208" x14ac:dyDescent="0.25">
      <c r="A1" t="s">
        <v>0</v>
      </c>
      <c r="B1" t="s">
        <v>1</v>
      </c>
      <c r="C1" t="s">
        <v>2</v>
      </c>
      <c r="D1" t="s">
        <v>3</v>
      </c>
      <c r="E1" t="s">
        <v>4</v>
      </c>
      <c r="F1" t="s">
        <v>5</v>
      </c>
      <c r="G1" t="s">
        <v>6</v>
      </c>
      <c r="H1" t="s">
        <v>7</v>
      </c>
      <c r="I1" t="s">
        <v>8</v>
      </c>
      <c r="J1" t="s">
        <v>9</v>
      </c>
      <c r="K1" t="s">
        <v>10</v>
      </c>
      <c r="L1" t="s">
        <v>11</v>
      </c>
      <c r="M1" t="s">
        <v>12</v>
      </c>
      <c r="N1" s="114"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M1" t="s">
        <v>38</v>
      </c>
      <c r="AN1" t="s">
        <v>39</v>
      </c>
      <c r="AO1" t="s">
        <v>40</v>
      </c>
      <c r="AP1" t="s">
        <v>41</v>
      </c>
      <c r="AQ1" t="s">
        <v>42</v>
      </c>
      <c r="AR1" t="s">
        <v>43</v>
      </c>
      <c r="AS1" t="s">
        <v>44</v>
      </c>
      <c r="AT1" t="s">
        <v>45</v>
      </c>
      <c r="AU1" t="s">
        <v>46</v>
      </c>
      <c r="AV1" t="s">
        <v>47</v>
      </c>
      <c r="AW1" t="s">
        <v>48</v>
      </c>
      <c r="AX1" t="s">
        <v>49</v>
      </c>
      <c r="AY1" t="s">
        <v>50</v>
      </c>
      <c r="AZ1" t="s">
        <v>51</v>
      </c>
      <c r="BA1" t="s">
        <v>52</v>
      </c>
      <c r="BB1" t="s">
        <v>53</v>
      </c>
      <c r="BC1" t="s">
        <v>54</v>
      </c>
      <c r="BD1" t="s">
        <v>55</v>
      </c>
      <c r="BE1" t="s">
        <v>56</v>
      </c>
      <c r="BF1" t="s">
        <v>57</v>
      </c>
      <c r="BG1" t="s">
        <v>58</v>
      </c>
      <c r="BH1" t="s">
        <v>59</v>
      </c>
      <c r="BI1" t="s">
        <v>60</v>
      </c>
      <c r="BJ1" t="s">
        <v>61</v>
      </c>
      <c r="BK1" t="s">
        <v>62</v>
      </c>
      <c r="BL1" t="s">
        <v>63</v>
      </c>
      <c r="BM1" t="s">
        <v>64</v>
      </c>
      <c r="BN1" t="s">
        <v>65</v>
      </c>
      <c r="BO1" t="s">
        <v>66</v>
      </c>
      <c r="BP1" t="s">
        <v>67</v>
      </c>
      <c r="BQ1" t="s">
        <v>68</v>
      </c>
      <c r="BR1" t="s">
        <v>69</v>
      </c>
      <c r="BS1" t="s">
        <v>70</v>
      </c>
      <c r="BT1" t="s">
        <v>71</v>
      </c>
      <c r="BU1" t="s">
        <v>72</v>
      </c>
      <c r="BV1" t="s">
        <v>73</v>
      </c>
      <c r="BW1" t="s">
        <v>74</v>
      </c>
      <c r="BX1" t="s">
        <v>75</v>
      </c>
      <c r="BY1" t="s">
        <v>76</v>
      </c>
      <c r="BZ1" t="s">
        <v>77</v>
      </c>
      <c r="CA1" t="s">
        <v>78</v>
      </c>
      <c r="CB1" t="s">
        <v>79</v>
      </c>
      <c r="CC1" t="s">
        <v>80</v>
      </c>
      <c r="CD1" t="s">
        <v>81</v>
      </c>
      <c r="CE1" t="s">
        <v>82</v>
      </c>
      <c r="CF1" t="s">
        <v>83</v>
      </c>
      <c r="CG1" t="s">
        <v>84</v>
      </c>
      <c r="CH1" t="s">
        <v>85</v>
      </c>
      <c r="CI1" t="s">
        <v>86</v>
      </c>
      <c r="CJ1" t="s">
        <v>87</v>
      </c>
      <c r="CK1" t="s">
        <v>88</v>
      </c>
      <c r="CL1" t="s">
        <v>89</v>
      </c>
      <c r="CM1" t="s">
        <v>90</v>
      </c>
      <c r="CN1" t="s">
        <v>91</v>
      </c>
      <c r="CO1" t="s">
        <v>92</v>
      </c>
      <c r="CP1" t="s">
        <v>93</v>
      </c>
      <c r="CQ1" t="s">
        <v>94</v>
      </c>
      <c r="CR1" t="s">
        <v>95</v>
      </c>
      <c r="CS1" t="s">
        <v>96</v>
      </c>
      <c r="CT1" t="s">
        <v>97</v>
      </c>
      <c r="CU1" t="s">
        <v>98</v>
      </c>
      <c r="CV1" t="s">
        <v>99</v>
      </c>
      <c r="CW1" t="s">
        <v>100</v>
      </c>
      <c r="CX1" t="s">
        <v>101</v>
      </c>
      <c r="CY1" t="s">
        <v>102</v>
      </c>
      <c r="CZ1" t="s">
        <v>103</v>
      </c>
      <c r="DA1" t="s">
        <v>104</v>
      </c>
      <c r="DB1" t="s">
        <v>105</v>
      </c>
      <c r="DC1" t="s">
        <v>106</v>
      </c>
      <c r="DD1" t="s">
        <v>107</v>
      </c>
      <c r="DE1" t="s">
        <v>108</v>
      </c>
      <c r="DF1" t="s">
        <v>109</v>
      </c>
      <c r="DG1" t="s">
        <v>110</v>
      </c>
      <c r="DH1" t="s">
        <v>111</v>
      </c>
      <c r="DI1" t="s">
        <v>112</v>
      </c>
      <c r="DJ1" t="s">
        <v>113</v>
      </c>
      <c r="DK1" t="s">
        <v>114</v>
      </c>
      <c r="DL1" t="s">
        <v>115</v>
      </c>
      <c r="DM1" t="s">
        <v>116</v>
      </c>
      <c r="DN1" t="s">
        <v>117</v>
      </c>
      <c r="DO1" t="s">
        <v>118</v>
      </c>
      <c r="DP1" t="s">
        <v>119</v>
      </c>
      <c r="DQ1" t="s">
        <v>120</v>
      </c>
      <c r="DR1" t="s">
        <v>121</v>
      </c>
      <c r="DS1" t="s">
        <v>122</v>
      </c>
      <c r="DT1" t="s">
        <v>123</v>
      </c>
      <c r="DU1" t="s">
        <v>124</v>
      </c>
      <c r="DV1" t="s">
        <v>125</v>
      </c>
      <c r="DW1" t="s">
        <v>126</v>
      </c>
      <c r="DX1" t="s">
        <v>127</v>
      </c>
      <c r="DY1" t="s">
        <v>128</v>
      </c>
      <c r="DZ1" t="s">
        <v>129</v>
      </c>
      <c r="EA1" t="s">
        <v>130</v>
      </c>
      <c r="EB1" t="s">
        <v>131</v>
      </c>
      <c r="EC1" t="s">
        <v>132</v>
      </c>
      <c r="ED1" t="s">
        <v>133</v>
      </c>
      <c r="EE1" t="s">
        <v>134</v>
      </c>
      <c r="EF1" t="s">
        <v>135</v>
      </c>
      <c r="EG1" t="s">
        <v>136</v>
      </c>
      <c r="EH1" t="s">
        <v>137</v>
      </c>
      <c r="EI1" t="s">
        <v>138</v>
      </c>
      <c r="EJ1" t="s">
        <v>139</v>
      </c>
      <c r="EK1" t="s">
        <v>140</v>
      </c>
      <c r="EL1" t="s">
        <v>141</v>
      </c>
      <c r="EM1" t="s">
        <v>142</v>
      </c>
      <c r="EN1" t="s">
        <v>143</v>
      </c>
      <c r="EO1" t="s">
        <v>144</v>
      </c>
      <c r="EP1" t="s">
        <v>145</v>
      </c>
      <c r="EQ1" t="s">
        <v>146</v>
      </c>
      <c r="ER1" t="s">
        <v>147</v>
      </c>
      <c r="ES1" t="s">
        <v>148</v>
      </c>
      <c r="ET1" t="s">
        <v>149</v>
      </c>
      <c r="EU1" t="s">
        <v>150</v>
      </c>
      <c r="EV1" t="s">
        <v>151</v>
      </c>
      <c r="EW1" t="s">
        <v>152</v>
      </c>
      <c r="EX1" t="s">
        <v>153</v>
      </c>
      <c r="EY1" t="s">
        <v>154</v>
      </c>
      <c r="EZ1" t="s">
        <v>155</v>
      </c>
      <c r="FA1" t="s">
        <v>156</v>
      </c>
      <c r="FB1" t="s">
        <v>157</v>
      </c>
      <c r="FC1" t="s">
        <v>158</v>
      </c>
      <c r="FD1" t="s">
        <v>159</v>
      </c>
      <c r="FE1" t="s">
        <v>160</v>
      </c>
      <c r="FF1" t="s">
        <v>161</v>
      </c>
      <c r="FG1" t="s">
        <v>162</v>
      </c>
      <c r="FH1" t="s">
        <v>163</v>
      </c>
      <c r="FI1" t="s">
        <v>164</v>
      </c>
      <c r="FJ1" t="s">
        <v>165</v>
      </c>
      <c r="FK1" t="s">
        <v>166</v>
      </c>
      <c r="FL1" t="s">
        <v>167</v>
      </c>
      <c r="FM1" t="s">
        <v>168</v>
      </c>
      <c r="FN1" t="s">
        <v>169</v>
      </c>
      <c r="FO1" t="s">
        <v>170</v>
      </c>
      <c r="FP1" t="s">
        <v>171</v>
      </c>
      <c r="FQ1" t="s">
        <v>172</v>
      </c>
      <c r="FR1" t="s">
        <v>173</v>
      </c>
      <c r="FS1" t="s">
        <v>174</v>
      </c>
      <c r="FT1" t="s">
        <v>175</v>
      </c>
      <c r="FU1" t="s">
        <v>176</v>
      </c>
      <c r="FV1" t="s">
        <v>177</v>
      </c>
      <c r="FW1" t="s">
        <v>178</v>
      </c>
      <c r="FX1" t="s">
        <v>179</v>
      </c>
      <c r="FY1" t="s">
        <v>180</v>
      </c>
      <c r="FZ1" t="s">
        <v>181</v>
      </c>
      <c r="GA1" t="s">
        <v>182</v>
      </c>
      <c r="GB1" t="s">
        <v>183</v>
      </c>
      <c r="GC1" t="s">
        <v>184</v>
      </c>
      <c r="GD1" t="s">
        <v>185</v>
      </c>
      <c r="GE1" t="s">
        <v>186</v>
      </c>
      <c r="GF1" t="s">
        <v>187</v>
      </c>
      <c r="GG1" t="s">
        <v>188</v>
      </c>
      <c r="GH1" t="s">
        <v>189</v>
      </c>
      <c r="GI1" t="s">
        <v>190</v>
      </c>
      <c r="GJ1" t="s">
        <v>191</v>
      </c>
      <c r="GK1" t="s">
        <v>192</v>
      </c>
      <c r="GL1" t="s">
        <v>193</v>
      </c>
      <c r="GM1" t="s">
        <v>194</v>
      </c>
      <c r="GN1" t="s">
        <v>195</v>
      </c>
      <c r="GO1" t="s">
        <v>196</v>
      </c>
      <c r="GP1" t="s">
        <v>197</v>
      </c>
      <c r="GQ1" t="s">
        <v>198</v>
      </c>
      <c r="GR1" t="s">
        <v>199</v>
      </c>
      <c r="GS1" t="s">
        <v>200</v>
      </c>
      <c r="GT1" t="s">
        <v>201</v>
      </c>
      <c r="GU1" t="s">
        <v>202</v>
      </c>
      <c r="GV1" t="s">
        <v>203</v>
      </c>
      <c r="GW1" t="s">
        <v>204</v>
      </c>
      <c r="GX1" t="s">
        <v>205</v>
      </c>
      <c r="GY1" t="s">
        <v>206</v>
      </c>
      <c r="GZ1" t="s">
        <v>207</v>
      </c>
    </row>
    <row r="2" spans="1:208" x14ac:dyDescent="0.25">
      <c r="A2">
        <v>4</v>
      </c>
      <c r="B2" s="1">
        <v>44606.417870370402</v>
      </c>
      <c r="C2" s="1">
        <v>44606.422465277799</v>
      </c>
      <c r="D2" t="s">
        <v>208</v>
      </c>
      <c r="H2" t="s">
        <v>209</v>
      </c>
      <c r="K2" t="s">
        <v>210</v>
      </c>
      <c r="N2" s="114" t="s">
        <v>211</v>
      </c>
      <c r="Q2" t="s">
        <v>212</v>
      </c>
      <c r="T2" t="s">
        <v>213</v>
      </c>
      <c r="Y2" t="s">
        <v>214</v>
      </c>
      <c r="AB2" t="s">
        <v>215</v>
      </c>
      <c r="AE2" t="s">
        <v>214</v>
      </c>
      <c r="AH2" t="s">
        <v>215</v>
      </c>
      <c r="AK2" t="s">
        <v>216</v>
      </c>
      <c r="AN2" t="s">
        <v>215</v>
      </c>
      <c r="AQ2" t="s">
        <v>215</v>
      </c>
      <c r="AT2" t="s">
        <v>214</v>
      </c>
      <c r="AW2" t="s">
        <v>217</v>
      </c>
      <c r="AZ2" t="s">
        <v>215</v>
      </c>
      <c r="BC2" t="s">
        <v>216</v>
      </c>
      <c r="BF2" t="s">
        <v>216</v>
      </c>
      <c r="BI2" t="s">
        <v>216</v>
      </c>
      <c r="BL2" t="s">
        <v>216</v>
      </c>
      <c r="BO2" t="s">
        <v>216</v>
      </c>
      <c r="BR2" t="s">
        <v>215</v>
      </c>
      <c r="BU2" t="s">
        <v>215</v>
      </c>
      <c r="BX2" t="s">
        <v>217</v>
      </c>
      <c r="CA2" t="s">
        <v>216</v>
      </c>
      <c r="CD2" t="s">
        <v>215</v>
      </c>
      <c r="CI2" t="s">
        <v>214</v>
      </c>
      <c r="CL2" t="s">
        <v>214</v>
      </c>
      <c r="CO2" t="s">
        <v>215</v>
      </c>
      <c r="CR2" t="s">
        <v>215</v>
      </c>
      <c r="CU2" t="s">
        <v>215</v>
      </c>
      <c r="CX2" t="s">
        <v>215</v>
      </c>
      <c r="DA2" t="s">
        <v>214</v>
      </c>
      <c r="DD2" t="s">
        <v>216</v>
      </c>
      <c r="DG2" t="s">
        <v>215</v>
      </c>
      <c r="DJ2" t="s">
        <v>217</v>
      </c>
      <c r="DM2" t="s">
        <v>214</v>
      </c>
      <c r="DP2" t="s">
        <v>217</v>
      </c>
      <c r="DS2" t="s">
        <v>214</v>
      </c>
      <c r="DV2" t="s">
        <v>215</v>
      </c>
      <c r="DY2" t="s">
        <v>217</v>
      </c>
      <c r="EB2" t="s">
        <v>217</v>
      </c>
      <c r="EE2" t="s">
        <v>214</v>
      </c>
      <c r="EH2" t="s">
        <v>214</v>
      </c>
      <c r="EK2" t="s">
        <v>215</v>
      </c>
      <c r="EN2" t="s">
        <v>214</v>
      </c>
      <c r="ES2" t="s">
        <v>214</v>
      </c>
      <c r="EV2" t="s">
        <v>214</v>
      </c>
      <c r="EY2" t="s">
        <v>215</v>
      </c>
      <c r="FB2" t="s">
        <v>215</v>
      </c>
      <c r="FE2" t="s">
        <v>215</v>
      </c>
      <c r="FH2" t="s">
        <v>214</v>
      </c>
      <c r="FK2" t="s">
        <v>214</v>
      </c>
      <c r="FN2" t="s">
        <v>215</v>
      </c>
      <c r="FQ2" t="s">
        <v>215</v>
      </c>
      <c r="FT2" t="s">
        <v>215</v>
      </c>
      <c r="FW2" t="s">
        <v>215</v>
      </c>
      <c r="FZ2" t="s">
        <v>214</v>
      </c>
      <c r="GC2" t="s">
        <v>214</v>
      </c>
      <c r="GF2" t="s">
        <v>214</v>
      </c>
      <c r="GI2" t="s">
        <v>214</v>
      </c>
      <c r="GL2" t="s">
        <v>214</v>
      </c>
      <c r="GO2" t="s">
        <v>214</v>
      </c>
      <c r="GR2" t="s">
        <v>214</v>
      </c>
      <c r="GU2" t="s">
        <v>215</v>
      </c>
      <c r="GX2" t="s">
        <v>214</v>
      </c>
    </row>
    <row r="3" spans="1:208" hidden="1" x14ac:dyDescent="0.25">
      <c r="A3">
        <v>5</v>
      </c>
      <c r="B3" s="1">
        <v>44606.418171296304</v>
      </c>
      <c r="C3" s="1">
        <v>44606.422905092601</v>
      </c>
      <c r="D3" t="s">
        <v>208</v>
      </c>
      <c r="H3" t="s">
        <v>209</v>
      </c>
      <c r="K3" t="s">
        <v>210</v>
      </c>
      <c r="N3" t="s">
        <v>211</v>
      </c>
      <c r="Q3" t="s">
        <v>218</v>
      </c>
      <c r="T3" t="s">
        <v>219</v>
      </c>
      <c r="Y3" t="s">
        <v>215</v>
      </c>
      <c r="AB3" t="s">
        <v>220</v>
      </c>
      <c r="AE3" t="s">
        <v>220</v>
      </c>
      <c r="AH3" t="s">
        <v>215</v>
      </c>
      <c r="AK3" t="s">
        <v>214</v>
      </c>
      <c r="AN3" t="s">
        <v>220</v>
      </c>
      <c r="AQ3" t="s">
        <v>220</v>
      </c>
      <c r="AT3" t="s">
        <v>220</v>
      </c>
      <c r="AW3" t="s">
        <v>215</v>
      </c>
      <c r="AZ3" t="s">
        <v>215</v>
      </c>
      <c r="BC3" t="s">
        <v>214</v>
      </c>
      <c r="BF3" t="s">
        <v>214</v>
      </c>
      <c r="BI3" t="s">
        <v>214</v>
      </c>
      <c r="BL3" t="s">
        <v>214</v>
      </c>
      <c r="BO3" t="s">
        <v>214</v>
      </c>
      <c r="BR3" t="s">
        <v>220</v>
      </c>
      <c r="BU3" t="s">
        <v>215</v>
      </c>
      <c r="BX3" t="s">
        <v>215</v>
      </c>
      <c r="CA3" t="s">
        <v>215</v>
      </c>
      <c r="CD3" t="s">
        <v>215</v>
      </c>
      <c r="CI3" t="s">
        <v>216</v>
      </c>
      <c r="CL3" t="s">
        <v>216</v>
      </c>
      <c r="CO3" t="s">
        <v>220</v>
      </c>
      <c r="CR3" t="s">
        <v>215</v>
      </c>
      <c r="CU3" t="s">
        <v>215</v>
      </c>
      <c r="CX3" t="s">
        <v>217</v>
      </c>
      <c r="DA3" t="s">
        <v>216</v>
      </c>
      <c r="DD3" t="s">
        <v>215</v>
      </c>
      <c r="DG3" t="s">
        <v>215</v>
      </c>
      <c r="DJ3" t="s">
        <v>215</v>
      </c>
      <c r="DM3" t="s">
        <v>215</v>
      </c>
      <c r="DP3" t="s">
        <v>217</v>
      </c>
      <c r="DS3" t="s">
        <v>214</v>
      </c>
      <c r="DV3" t="s">
        <v>220</v>
      </c>
      <c r="DY3" t="s">
        <v>217</v>
      </c>
      <c r="EB3" t="s">
        <v>217</v>
      </c>
      <c r="EE3" t="s">
        <v>214</v>
      </c>
      <c r="EH3" t="s">
        <v>217</v>
      </c>
      <c r="EK3" t="s">
        <v>220</v>
      </c>
      <c r="EN3" t="s">
        <v>214</v>
      </c>
      <c r="ES3" t="s">
        <v>215</v>
      </c>
      <c r="EV3" t="s">
        <v>220</v>
      </c>
      <c r="EY3" t="s">
        <v>220</v>
      </c>
      <c r="FB3" t="s">
        <v>220</v>
      </c>
      <c r="FE3" t="s">
        <v>215</v>
      </c>
      <c r="FH3" t="s">
        <v>220</v>
      </c>
      <c r="FK3" t="s">
        <v>220</v>
      </c>
      <c r="FN3" t="s">
        <v>215</v>
      </c>
      <c r="FQ3" t="s">
        <v>215</v>
      </c>
      <c r="FT3" t="s">
        <v>220</v>
      </c>
      <c r="FW3" t="s">
        <v>220</v>
      </c>
      <c r="FZ3" t="s">
        <v>220</v>
      </c>
      <c r="GC3" t="s">
        <v>220</v>
      </c>
      <c r="GF3" t="s">
        <v>220</v>
      </c>
      <c r="GI3" t="s">
        <v>220</v>
      </c>
      <c r="GL3" t="s">
        <v>220</v>
      </c>
      <c r="GO3" t="s">
        <v>220</v>
      </c>
      <c r="GR3" t="s">
        <v>220</v>
      </c>
      <c r="GU3" t="s">
        <v>220</v>
      </c>
      <c r="GX3" t="s">
        <v>220</v>
      </c>
    </row>
    <row r="4" spans="1:208" hidden="1" x14ac:dyDescent="0.25">
      <c r="A4">
        <v>6</v>
      </c>
      <c r="B4" s="1">
        <v>44606.418749999997</v>
      </c>
      <c r="C4" s="1">
        <v>44606.424768518496</v>
      </c>
      <c r="D4" t="s">
        <v>208</v>
      </c>
      <c r="H4" t="s">
        <v>209</v>
      </c>
      <c r="K4" t="s">
        <v>210</v>
      </c>
      <c r="N4" t="s">
        <v>211</v>
      </c>
      <c r="Q4" t="s">
        <v>221</v>
      </c>
      <c r="T4" t="s">
        <v>219</v>
      </c>
      <c r="Y4" t="s">
        <v>220</v>
      </c>
      <c r="AB4" t="s">
        <v>215</v>
      </c>
      <c r="AE4" t="s">
        <v>214</v>
      </c>
      <c r="AH4" t="s">
        <v>215</v>
      </c>
      <c r="AK4" t="s">
        <v>216</v>
      </c>
      <c r="AN4" t="s">
        <v>215</v>
      </c>
      <c r="AQ4" t="s">
        <v>220</v>
      </c>
      <c r="AT4" t="s">
        <v>214</v>
      </c>
      <c r="AW4" t="s">
        <v>214</v>
      </c>
      <c r="AZ4" t="s">
        <v>214</v>
      </c>
      <c r="BC4" t="s">
        <v>216</v>
      </c>
      <c r="BF4" t="s">
        <v>216</v>
      </c>
      <c r="BI4" t="s">
        <v>216</v>
      </c>
      <c r="BL4" t="s">
        <v>216</v>
      </c>
      <c r="BO4" t="s">
        <v>216</v>
      </c>
      <c r="BR4" t="s">
        <v>220</v>
      </c>
      <c r="BU4" t="s">
        <v>220</v>
      </c>
      <c r="BX4" t="s">
        <v>215</v>
      </c>
      <c r="CA4" t="s">
        <v>215</v>
      </c>
      <c r="CD4" t="s">
        <v>215</v>
      </c>
      <c r="CI4" t="s">
        <v>216</v>
      </c>
      <c r="CL4" t="s">
        <v>214</v>
      </c>
      <c r="CO4" t="s">
        <v>215</v>
      </c>
      <c r="CR4" t="s">
        <v>215</v>
      </c>
      <c r="CU4" t="s">
        <v>220</v>
      </c>
      <c r="CX4" t="s">
        <v>215</v>
      </c>
      <c r="DA4" t="s">
        <v>216</v>
      </c>
      <c r="DD4" t="s">
        <v>214</v>
      </c>
      <c r="DG4" t="s">
        <v>220</v>
      </c>
      <c r="DJ4" t="s">
        <v>215</v>
      </c>
      <c r="DM4" t="s">
        <v>220</v>
      </c>
      <c r="DP4" t="s">
        <v>215</v>
      </c>
      <c r="DS4" t="s">
        <v>216</v>
      </c>
      <c r="DV4" t="s">
        <v>220</v>
      </c>
      <c r="DY4" t="s">
        <v>215</v>
      </c>
      <c r="EB4" t="s">
        <v>215</v>
      </c>
      <c r="EE4" t="s">
        <v>214</v>
      </c>
      <c r="EH4" t="s">
        <v>214</v>
      </c>
      <c r="EK4" t="s">
        <v>215</v>
      </c>
      <c r="EN4" t="s">
        <v>216</v>
      </c>
      <c r="ES4" t="s">
        <v>217</v>
      </c>
      <c r="EV4" t="s">
        <v>214</v>
      </c>
      <c r="EY4" t="s">
        <v>215</v>
      </c>
      <c r="FB4" t="s">
        <v>220</v>
      </c>
      <c r="FE4" t="s">
        <v>220</v>
      </c>
      <c r="FH4" t="s">
        <v>217</v>
      </c>
      <c r="FK4" t="s">
        <v>214</v>
      </c>
      <c r="FN4" t="s">
        <v>215</v>
      </c>
      <c r="FQ4" t="s">
        <v>215</v>
      </c>
      <c r="FT4" t="s">
        <v>215</v>
      </c>
      <c r="FW4" t="s">
        <v>215</v>
      </c>
      <c r="FZ4" t="s">
        <v>217</v>
      </c>
      <c r="GC4" t="s">
        <v>217</v>
      </c>
      <c r="GF4" t="s">
        <v>215</v>
      </c>
      <c r="GI4" t="s">
        <v>217</v>
      </c>
      <c r="GL4" t="s">
        <v>214</v>
      </c>
      <c r="GO4" t="s">
        <v>214</v>
      </c>
      <c r="GR4" t="s">
        <v>215</v>
      </c>
      <c r="GU4" t="s">
        <v>220</v>
      </c>
      <c r="GX4" t="s">
        <v>215</v>
      </c>
    </row>
    <row r="5" spans="1:208" hidden="1" x14ac:dyDescent="0.25">
      <c r="A5">
        <v>7</v>
      </c>
      <c r="B5" s="1">
        <v>44606.417708333298</v>
      </c>
      <c r="C5" s="1">
        <v>44606.431053240703</v>
      </c>
      <c r="D5" t="s">
        <v>208</v>
      </c>
      <c r="H5" t="s">
        <v>209</v>
      </c>
      <c r="K5" t="s">
        <v>210</v>
      </c>
      <c r="N5" t="s">
        <v>211</v>
      </c>
      <c r="Q5" t="s">
        <v>222</v>
      </c>
      <c r="T5" t="s">
        <v>213</v>
      </c>
      <c r="Y5" t="s">
        <v>217</v>
      </c>
      <c r="AB5" t="s">
        <v>215</v>
      </c>
      <c r="AE5" t="s">
        <v>215</v>
      </c>
      <c r="AH5" t="s">
        <v>214</v>
      </c>
      <c r="AK5" t="s">
        <v>214</v>
      </c>
      <c r="AN5" t="s">
        <v>215</v>
      </c>
      <c r="AQ5" t="s">
        <v>215</v>
      </c>
      <c r="AT5" t="s">
        <v>215</v>
      </c>
      <c r="AW5" t="s">
        <v>214</v>
      </c>
      <c r="AZ5" t="s">
        <v>216</v>
      </c>
      <c r="BC5" t="s">
        <v>216</v>
      </c>
      <c r="BF5" t="s">
        <v>216</v>
      </c>
      <c r="BI5" t="s">
        <v>216</v>
      </c>
      <c r="BL5" t="s">
        <v>216</v>
      </c>
      <c r="BO5" t="s">
        <v>216</v>
      </c>
      <c r="BR5" t="s">
        <v>220</v>
      </c>
      <c r="BU5" t="s">
        <v>220</v>
      </c>
      <c r="BX5" t="s">
        <v>215</v>
      </c>
      <c r="CA5" t="s">
        <v>214</v>
      </c>
      <c r="CD5" t="s">
        <v>217</v>
      </c>
      <c r="CI5" t="s">
        <v>214</v>
      </c>
      <c r="CL5" t="s">
        <v>215</v>
      </c>
      <c r="CO5" t="s">
        <v>215</v>
      </c>
      <c r="CR5" t="s">
        <v>216</v>
      </c>
      <c r="CU5" t="s">
        <v>215</v>
      </c>
      <c r="CX5" t="s">
        <v>214</v>
      </c>
      <c r="DA5" t="s">
        <v>216</v>
      </c>
      <c r="DD5" t="s">
        <v>217</v>
      </c>
      <c r="DG5" t="s">
        <v>217</v>
      </c>
      <c r="DJ5" t="s">
        <v>217</v>
      </c>
      <c r="DM5" t="s">
        <v>215</v>
      </c>
      <c r="DP5" t="s">
        <v>217</v>
      </c>
      <c r="DS5" t="s">
        <v>217</v>
      </c>
      <c r="DV5" t="s">
        <v>215</v>
      </c>
      <c r="DY5" t="s">
        <v>215</v>
      </c>
      <c r="EB5" t="s">
        <v>215</v>
      </c>
      <c r="EE5" t="s">
        <v>214</v>
      </c>
      <c r="EH5" t="s">
        <v>217</v>
      </c>
      <c r="EK5" t="s">
        <v>215</v>
      </c>
      <c r="EN5" t="s">
        <v>214</v>
      </c>
      <c r="ES5" t="s">
        <v>214</v>
      </c>
      <c r="EV5" t="s">
        <v>216</v>
      </c>
      <c r="EY5" t="s">
        <v>215</v>
      </c>
      <c r="FB5" t="s">
        <v>215</v>
      </c>
      <c r="FE5" t="s">
        <v>220</v>
      </c>
      <c r="FH5" t="s">
        <v>217</v>
      </c>
      <c r="FK5" t="s">
        <v>214</v>
      </c>
      <c r="FN5" t="s">
        <v>220</v>
      </c>
      <c r="FQ5" t="s">
        <v>220</v>
      </c>
      <c r="FT5" t="s">
        <v>215</v>
      </c>
      <c r="FW5" t="s">
        <v>215</v>
      </c>
      <c r="FZ5" t="s">
        <v>214</v>
      </c>
      <c r="GC5" t="s">
        <v>214</v>
      </c>
      <c r="GF5" t="s">
        <v>220</v>
      </c>
      <c r="GI5" t="s">
        <v>214</v>
      </c>
      <c r="GL5" t="s">
        <v>217</v>
      </c>
      <c r="GO5" t="s">
        <v>214</v>
      </c>
      <c r="GR5" t="s">
        <v>220</v>
      </c>
      <c r="GU5" t="s">
        <v>220</v>
      </c>
      <c r="GX5" t="s">
        <v>215</v>
      </c>
    </row>
    <row r="6" spans="1:208" hidden="1" x14ac:dyDescent="0.25">
      <c r="A6">
        <v>8</v>
      </c>
      <c r="B6" s="1">
        <v>44606.4269444444</v>
      </c>
      <c r="C6" s="1">
        <v>44606.431400463</v>
      </c>
      <c r="D6" t="s">
        <v>208</v>
      </c>
      <c r="H6" t="s">
        <v>209</v>
      </c>
      <c r="K6" t="s">
        <v>223</v>
      </c>
      <c r="N6" t="s">
        <v>211</v>
      </c>
      <c r="Q6" t="s">
        <v>222</v>
      </c>
      <c r="T6" t="s">
        <v>213</v>
      </c>
      <c r="Y6" t="s">
        <v>214</v>
      </c>
      <c r="AB6" t="s">
        <v>215</v>
      </c>
      <c r="AE6" t="s">
        <v>220</v>
      </c>
      <c r="AH6" t="s">
        <v>215</v>
      </c>
      <c r="AK6" t="s">
        <v>214</v>
      </c>
      <c r="AN6" t="s">
        <v>215</v>
      </c>
      <c r="AQ6" t="s">
        <v>220</v>
      </c>
      <c r="AT6" t="s">
        <v>214</v>
      </c>
      <c r="AW6" t="s">
        <v>214</v>
      </c>
      <c r="AZ6" t="s">
        <v>214</v>
      </c>
      <c r="BC6" t="s">
        <v>214</v>
      </c>
      <c r="BF6" t="s">
        <v>214</v>
      </c>
      <c r="BI6" t="s">
        <v>214</v>
      </c>
      <c r="BL6" t="s">
        <v>214</v>
      </c>
      <c r="BO6" t="s">
        <v>214</v>
      </c>
      <c r="BR6" t="s">
        <v>220</v>
      </c>
      <c r="BU6" t="s">
        <v>215</v>
      </c>
      <c r="BX6" t="s">
        <v>215</v>
      </c>
      <c r="CA6" t="s">
        <v>215</v>
      </c>
      <c r="CD6" t="s">
        <v>215</v>
      </c>
      <c r="CI6" t="s">
        <v>216</v>
      </c>
      <c r="CL6" t="s">
        <v>220</v>
      </c>
      <c r="CO6" t="s">
        <v>215</v>
      </c>
      <c r="CR6" t="s">
        <v>216</v>
      </c>
      <c r="CU6" t="s">
        <v>220</v>
      </c>
      <c r="CX6" t="s">
        <v>214</v>
      </c>
      <c r="DA6" t="s">
        <v>216</v>
      </c>
      <c r="DD6" t="s">
        <v>215</v>
      </c>
      <c r="DG6" t="s">
        <v>215</v>
      </c>
      <c r="DJ6" t="s">
        <v>215</v>
      </c>
      <c r="DM6" t="s">
        <v>215</v>
      </c>
      <c r="DP6" t="s">
        <v>217</v>
      </c>
      <c r="DS6" t="s">
        <v>216</v>
      </c>
      <c r="DV6" t="s">
        <v>220</v>
      </c>
      <c r="DY6" t="s">
        <v>214</v>
      </c>
      <c r="EB6" t="s">
        <v>214</v>
      </c>
      <c r="EE6" t="s">
        <v>214</v>
      </c>
      <c r="EH6" t="s">
        <v>215</v>
      </c>
      <c r="EK6" t="s">
        <v>220</v>
      </c>
      <c r="EN6" t="s">
        <v>214</v>
      </c>
      <c r="ES6" t="s">
        <v>215</v>
      </c>
      <c r="EV6" t="s">
        <v>215</v>
      </c>
      <c r="EY6" t="s">
        <v>220</v>
      </c>
      <c r="FB6" t="s">
        <v>220</v>
      </c>
      <c r="FE6" t="s">
        <v>215</v>
      </c>
      <c r="FH6" t="s">
        <v>220</v>
      </c>
      <c r="FK6" t="s">
        <v>220</v>
      </c>
      <c r="FN6" t="s">
        <v>220</v>
      </c>
      <c r="FQ6" t="s">
        <v>220</v>
      </c>
      <c r="FT6" t="s">
        <v>215</v>
      </c>
      <c r="FW6" t="s">
        <v>215</v>
      </c>
      <c r="FZ6" t="s">
        <v>220</v>
      </c>
      <c r="GC6" t="s">
        <v>214</v>
      </c>
      <c r="GF6" t="s">
        <v>215</v>
      </c>
      <c r="GI6" t="s">
        <v>214</v>
      </c>
      <c r="GL6" t="s">
        <v>214</v>
      </c>
      <c r="GO6" t="s">
        <v>220</v>
      </c>
      <c r="GR6" t="s">
        <v>220</v>
      </c>
      <c r="GU6" t="s">
        <v>215</v>
      </c>
      <c r="GX6" t="s">
        <v>215</v>
      </c>
    </row>
    <row r="7" spans="1:208" hidden="1" x14ac:dyDescent="0.25">
      <c r="A7">
        <v>9</v>
      </c>
      <c r="B7" s="1">
        <v>44606.430671296301</v>
      </c>
      <c r="C7" s="1">
        <v>44606.435451388897</v>
      </c>
      <c r="D7" t="s">
        <v>208</v>
      </c>
      <c r="H7" t="s">
        <v>209</v>
      </c>
      <c r="K7" t="s">
        <v>210</v>
      </c>
      <c r="N7" t="s">
        <v>211</v>
      </c>
      <c r="Q7" t="s">
        <v>222</v>
      </c>
      <c r="T7" t="s">
        <v>213</v>
      </c>
      <c r="Y7" t="s">
        <v>217</v>
      </c>
      <c r="AB7" t="s">
        <v>215</v>
      </c>
      <c r="AE7" t="s">
        <v>217</v>
      </c>
      <c r="AH7" t="s">
        <v>217</v>
      </c>
      <c r="AK7" t="s">
        <v>214</v>
      </c>
      <c r="AN7" t="s">
        <v>215</v>
      </c>
      <c r="AQ7" t="s">
        <v>215</v>
      </c>
      <c r="AT7" t="s">
        <v>215</v>
      </c>
      <c r="AW7" t="s">
        <v>217</v>
      </c>
      <c r="AZ7" t="s">
        <v>217</v>
      </c>
      <c r="BC7" t="s">
        <v>214</v>
      </c>
      <c r="BF7" t="s">
        <v>214</v>
      </c>
      <c r="BI7" t="s">
        <v>214</v>
      </c>
      <c r="BL7" t="s">
        <v>214</v>
      </c>
      <c r="BO7" t="s">
        <v>214</v>
      </c>
      <c r="BR7" t="s">
        <v>220</v>
      </c>
      <c r="BU7" t="s">
        <v>220</v>
      </c>
      <c r="BX7" t="s">
        <v>220</v>
      </c>
      <c r="CA7" t="s">
        <v>215</v>
      </c>
      <c r="CD7" t="s">
        <v>215</v>
      </c>
      <c r="CI7" t="s">
        <v>214</v>
      </c>
      <c r="CL7" t="s">
        <v>217</v>
      </c>
      <c r="CO7" t="s">
        <v>215</v>
      </c>
      <c r="CR7" t="s">
        <v>217</v>
      </c>
      <c r="CU7" t="s">
        <v>215</v>
      </c>
      <c r="CX7" t="s">
        <v>217</v>
      </c>
      <c r="DA7" t="s">
        <v>214</v>
      </c>
      <c r="DD7" t="s">
        <v>215</v>
      </c>
      <c r="DG7" t="s">
        <v>220</v>
      </c>
      <c r="DJ7" t="s">
        <v>215</v>
      </c>
      <c r="DM7" t="s">
        <v>215</v>
      </c>
      <c r="DP7" t="s">
        <v>215</v>
      </c>
      <c r="DS7" t="s">
        <v>216</v>
      </c>
      <c r="DV7" t="s">
        <v>220</v>
      </c>
      <c r="DY7" t="s">
        <v>220</v>
      </c>
      <c r="EB7" t="s">
        <v>220</v>
      </c>
      <c r="EE7" t="s">
        <v>216</v>
      </c>
      <c r="EH7" t="s">
        <v>217</v>
      </c>
      <c r="EK7" t="s">
        <v>220</v>
      </c>
      <c r="EN7" t="s">
        <v>217</v>
      </c>
      <c r="ES7" t="s">
        <v>214</v>
      </c>
      <c r="EV7" t="s">
        <v>214</v>
      </c>
      <c r="EY7" t="s">
        <v>215</v>
      </c>
      <c r="FB7" t="s">
        <v>215</v>
      </c>
      <c r="FE7" t="s">
        <v>220</v>
      </c>
      <c r="FH7" t="s">
        <v>215</v>
      </c>
      <c r="FK7" t="s">
        <v>214</v>
      </c>
      <c r="FN7" t="s">
        <v>220</v>
      </c>
      <c r="FQ7" t="s">
        <v>220</v>
      </c>
      <c r="FT7" t="s">
        <v>215</v>
      </c>
      <c r="FW7" t="s">
        <v>215</v>
      </c>
      <c r="FZ7" t="s">
        <v>217</v>
      </c>
      <c r="GC7" t="s">
        <v>217</v>
      </c>
      <c r="GF7" t="s">
        <v>217</v>
      </c>
      <c r="GI7" t="s">
        <v>214</v>
      </c>
      <c r="GL7" t="s">
        <v>214</v>
      </c>
      <c r="GO7" t="s">
        <v>214</v>
      </c>
      <c r="GR7" t="s">
        <v>215</v>
      </c>
      <c r="GU7" t="s">
        <v>215</v>
      </c>
      <c r="GX7" t="s">
        <v>215</v>
      </c>
    </row>
    <row r="8" spans="1:208" hidden="1" x14ac:dyDescent="0.25">
      <c r="A8">
        <v>10</v>
      </c>
      <c r="B8" s="1">
        <v>44606.432928240698</v>
      </c>
      <c r="C8" s="1">
        <v>44606.435601851903</v>
      </c>
      <c r="D8" t="s">
        <v>208</v>
      </c>
      <c r="H8" t="s">
        <v>209</v>
      </c>
      <c r="K8" t="s">
        <v>210</v>
      </c>
      <c r="N8" t="s">
        <v>211</v>
      </c>
      <c r="Q8" t="s">
        <v>224</v>
      </c>
      <c r="T8" t="s">
        <v>213</v>
      </c>
      <c r="Y8" t="s">
        <v>215</v>
      </c>
      <c r="AB8" t="s">
        <v>215</v>
      </c>
      <c r="AE8" t="s">
        <v>217</v>
      </c>
      <c r="AH8" t="s">
        <v>217</v>
      </c>
      <c r="AK8" t="s">
        <v>214</v>
      </c>
      <c r="AN8" t="s">
        <v>215</v>
      </c>
      <c r="AQ8" t="s">
        <v>215</v>
      </c>
      <c r="AT8" t="s">
        <v>215</v>
      </c>
      <c r="AW8" t="s">
        <v>215</v>
      </c>
      <c r="AZ8" t="s">
        <v>215</v>
      </c>
      <c r="BC8" t="s">
        <v>214</v>
      </c>
      <c r="BF8" t="s">
        <v>214</v>
      </c>
      <c r="BI8" t="s">
        <v>214</v>
      </c>
      <c r="BL8" t="s">
        <v>217</v>
      </c>
      <c r="BO8" t="s">
        <v>214</v>
      </c>
      <c r="BR8" t="s">
        <v>220</v>
      </c>
      <c r="BU8" t="s">
        <v>215</v>
      </c>
      <c r="BX8" t="s">
        <v>220</v>
      </c>
      <c r="CA8" t="s">
        <v>215</v>
      </c>
      <c r="CD8" t="s">
        <v>215</v>
      </c>
      <c r="CI8" t="s">
        <v>214</v>
      </c>
      <c r="CL8" t="s">
        <v>217</v>
      </c>
      <c r="CO8" t="s">
        <v>215</v>
      </c>
      <c r="CR8" t="s">
        <v>217</v>
      </c>
      <c r="CU8" t="s">
        <v>215</v>
      </c>
      <c r="CX8" t="s">
        <v>214</v>
      </c>
      <c r="DA8" t="s">
        <v>214</v>
      </c>
      <c r="DD8" t="s">
        <v>214</v>
      </c>
      <c r="DG8" t="s">
        <v>215</v>
      </c>
      <c r="DJ8" t="s">
        <v>215</v>
      </c>
      <c r="DM8" t="s">
        <v>215</v>
      </c>
      <c r="DP8" t="s">
        <v>215</v>
      </c>
      <c r="DS8" t="s">
        <v>216</v>
      </c>
      <c r="DV8" t="s">
        <v>220</v>
      </c>
      <c r="DY8" t="s">
        <v>217</v>
      </c>
      <c r="EB8" t="s">
        <v>215</v>
      </c>
      <c r="EE8" t="s">
        <v>214</v>
      </c>
      <c r="EH8" t="s">
        <v>217</v>
      </c>
      <c r="EK8" t="s">
        <v>220</v>
      </c>
      <c r="EN8" t="s">
        <v>216</v>
      </c>
      <c r="ES8" t="s">
        <v>214</v>
      </c>
      <c r="EV8" t="s">
        <v>214</v>
      </c>
      <c r="EY8" t="s">
        <v>214</v>
      </c>
      <c r="FB8" t="s">
        <v>220</v>
      </c>
      <c r="FE8" t="s">
        <v>220</v>
      </c>
      <c r="FH8" t="s">
        <v>214</v>
      </c>
      <c r="FK8" t="s">
        <v>214</v>
      </c>
      <c r="FN8" t="s">
        <v>220</v>
      </c>
      <c r="FQ8" t="s">
        <v>214</v>
      </c>
      <c r="FT8" t="s">
        <v>214</v>
      </c>
      <c r="FW8" t="s">
        <v>214</v>
      </c>
      <c r="FZ8" t="s">
        <v>214</v>
      </c>
      <c r="GC8" t="s">
        <v>214</v>
      </c>
      <c r="GF8" t="s">
        <v>214</v>
      </c>
      <c r="GI8" t="s">
        <v>214</v>
      </c>
      <c r="GL8" t="s">
        <v>214</v>
      </c>
      <c r="GO8" t="s">
        <v>214</v>
      </c>
      <c r="GR8" t="s">
        <v>220</v>
      </c>
      <c r="GU8" t="s">
        <v>220</v>
      </c>
      <c r="GX8" t="s">
        <v>214</v>
      </c>
    </row>
    <row r="9" spans="1:208" hidden="1" x14ac:dyDescent="0.25">
      <c r="A9">
        <v>11</v>
      </c>
      <c r="B9" s="1">
        <v>44606.432870370401</v>
      </c>
      <c r="C9" s="1">
        <v>44606.440844907404</v>
      </c>
      <c r="D9" t="s">
        <v>208</v>
      </c>
      <c r="H9" t="s">
        <v>209</v>
      </c>
      <c r="K9" t="s">
        <v>210</v>
      </c>
      <c r="N9" t="s">
        <v>211</v>
      </c>
      <c r="Q9" t="s">
        <v>221</v>
      </c>
      <c r="T9" t="s">
        <v>219</v>
      </c>
      <c r="Y9" t="s">
        <v>214</v>
      </c>
      <c r="AB9" t="s">
        <v>215</v>
      </c>
      <c r="AE9" t="s">
        <v>215</v>
      </c>
      <c r="AH9" t="s">
        <v>214</v>
      </c>
      <c r="AK9" t="s">
        <v>214</v>
      </c>
      <c r="AN9" t="s">
        <v>215</v>
      </c>
      <c r="AQ9" t="s">
        <v>215</v>
      </c>
      <c r="AT9" t="s">
        <v>215</v>
      </c>
      <c r="AW9" t="s">
        <v>217</v>
      </c>
      <c r="AZ9" t="s">
        <v>217</v>
      </c>
      <c r="BC9" t="s">
        <v>217</v>
      </c>
      <c r="BF9" t="s">
        <v>217</v>
      </c>
      <c r="BI9" t="s">
        <v>217</v>
      </c>
      <c r="BL9" t="s">
        <v>217</v>
      </c>
      <c r="BO9" t="s">
        <v>214</v>
      </c>
      <c r="BR9" t="s">
        <v>220</v>
      </c>
      <c r="BU9" t="s">
        <v>215</v>
      </c>
      <c r="BX9" t="s">
        <v>215</v>
      </c>
      <c r="CA9" t="s">
        <v>215</v>
      </c>
      <c r="CD9" t="s">
        <v>215</v>
      </c>
      <c r="CI9" t="s">
        <v>214</v>
      </c>
      <c r="CL9" t="s">
        <v>220</v>
      </c>
      <c r="CO9" t="s">
        <v>215</v>
      </c>
      <c r="CR9" t="s">
        <v>214</v>
      </c>
      <c r="CU9" t="s">
        <v>215</v>
      </c>
      <c r="CX9" t="s">
        <v>220</v>
      </c>
      <c r="DA9" t="s">
        <v>214</v>
      </c>
      <c r="DD9" t="s">
        <v>217</v>
      </c>
      <c r="DG9" t="s">
        <v>215</v>
      </c>
      <c r="DJ9" t="s">
        <v>217</v>
      </c>
      <c r="DM9" t="s">
        <v>217</v>
      </c>
      <c r="DP9" t="s">
        <v>217</v>
      </c>
      <c r="DS9" t="s">
        <v>217</v>
      </c>
      <c r="DV9" t="s">
        <v>215</v>
      </c>
      <c r="DY9" t="s">
        <v>215</v>
      </c>
      <c r="EB9" t="s">
        <v>217</v>
      </c>
      <c r="EE9" t="s">
        <v>214</v>
      </c>
      <c r="EH9" t="s">
        <v>217</v>
      </c>
      <c r="EK9" t="s">
        <v>215</v>
      </c>
      <c r="EN9" t="s">
        <v>217</v>
      </c>
      <c r="ES9" t="s">
        <v>217</v>
      </c>
      <c r="EV9" t="s">
        <v>217</v>
      </c>
      <c r="EY9" t="s">
        <v>215</v>
      </c>
      <c r="FB9" t="s">
        <v>215</v>
      </c>
      <c r="FE9" t="s">
        <v>215</v>
      </c>
      <c r="FH9" t="s">
        <v>214</v>
      </c>
      <c r="FK9" t="s">
        <v>214</v>
      </c>
      <c r="FN9" t="s">
        <v>215</v>
      </c>
      <c r="FQ9" t="s">
        <v>215</v>
      </c>
      <c r="FT9" t="s">
        <v>215</v>
      </c>
      <c r="FW9" t="s">
        <v>215</v>
      </c>
      <c r="FZ9" t="s">
        <v>214</v>
      </c>
      <c r="GC9" t="s">
        <v>217</v>
      </c>
      <c r="GF9" t="s">
        <v>215</v>
      </c>
      <c r="GI9" t="s">
        <v>217</v>
      </c>
      <c r="GL9" t="s">
        <v>217</v>
      </c>
      <c r="GO9" t="s">
        <v>217</v>
      </c>
      <c r="GR9" t="s">
        <v>217</v>
      </c>
      <c r="GU9" t="s">
        <v>220</v>
      </c>
      <c r="GX9" t="s">
        <v>217</v>
      </c>
    </row>
    <row r="10" spans="1:208" hidden="1" x14ac:dyDescent="0.25">
      <c r="A10">
        <v>12</v>
      </c>
      <c r="B10" s="1">
        <v>44606.4324305556</v>
      </c>
      <c r="C10" s="1">
        <v>44606.441863425898</v>
      </c>
      <c r="D10" t="s">
        <v>208</v>
      </c>
      <c r="H10" t="s">
        <v>209</v>
      </c>
      <c r="K10" t="s">
        <v>210</v>
      </c>
      <c r="N10" t="s">
        <v>211</v>
      </c>
      <c r="Q10" t="s">
        <v>225</v>
      </c>
      <c r="T10" t="s">
        <v>213</v>
      </c>
      <c r="Y10" t="s">
        <v>217</v>
      </c>
      <c r="AB10" t="s">
        <v>215</v>
      </c>
      <c r="AE10" t="s">
        <v>215</v>
      </c>
      <c r="AH10" t="s">
        <v>217</v>
      </c>
      <c r="AK10" t="s">
        <v>214</v>
      </c>
      <c r="AN10" t="s">
        <v>215</v>
      </c>
      <c r="AQ10" t="s">
        <v>215</v>
      </c>
      <c r="AT10" t="s">
        <v>215</v>
      </c>
      <c r="AW10" t="s">
        <v>216</v>
      </c>
      <c r="AZ10" t="s">
        <v>216</v>
      </c>
      <c r="BC10" t="s">
        <v>216</v>
      </c>
      <c r="BF10" t="s">
        <v>216</v>
      </c>
      <c r="BI10" t="s">
        <v>216</v>
      </c>
      <c r="BL10" t="s">
        <v>216</v>
      </c>
      <c r="BO10" t="s">
        <v>216</v>
      </c>
      <c r="BR10" t="s">
        <v>220</v>
      </c>
      <c r="BU10" t="s">
        <v>217</v>
      </c>
      <c r="BX10" t="s">
        <v>215</v>
      </c>
      <c r="CA10" t="s">
        <v>217</v>
      </c>
      <c r="CD10" t="s">
        <v>217</v>
      </c>
      <c r="CI10" t="s">
        <v>214</v>
      </c>
      <c r="CL10" t="s">
        <v>217</v>
      </c>
      <c r="CO10" t="s">
        <v>215</v>
      </c>
      <c r="CR10" t="s">
        <v>217</v>
      </c>
      <c r="CU10" t="s">
        <v>215</v>
      </c>
      <c r="CX10" t="s">
        <v>217</v>
      </c>
      <c r="DA10" t="s">
        <v>214</v>
      </c>
      <c r="DD10" t="s">
        <v>217</v>
      </c>
      <c r="DG10" t="s">
        <v>217</v>
      </c>
      <c r="DJ10" t="s">
        <v>217</v>
      </c>
      <c r="DM10" t="s">
        <v>217</v>
      </c>
      <c r="DP10" t="s">
        <v>217</v>
      </c>
      <c r="DS10" t="s">
        <v>220</v>
      </c>
      <c r="DV10" t="s">
        <v>220</v>
      </c>
      <c r="DY10" t="s">
        <v>215</v>
      </c>
      <c r="EB10" t="s">
        <v>217</v>
      </c>
      <c r="EE10" t="s">
        <v>214</v>
      </c>
      <c r="EH10" t="s">
        <v>217</v>
      </c>
      <c r="EK10" t="s">
        <v>215</v>
      </c>
      <c r="EN10" t="s">
        <v>217</v>
      </c>
      <c r="ES10" t="s">
        <v>217</v>
      </c>
      <c r="EV10" t="s">
        <v>215</v>
      </c>
      <c r="EY10" t="s">
        <v>217</v>
      </c>
      <c r="FB10" t="s">
        <v>215</v>
      </c>
      <c r="FE10" t="s">
        <v>217</v>
      </c>
      <c r="FH10" t="s">
        <v>215</v>
      </c>
      <c r="FK10" t="s">
        <v>215</v>
      </c>
      <c r="FN10" t="s">
        <v>217</v>
      </c>
      <c r="FQ10" t="s">
        <v>215</v>
      </c>
      <c r="FT10" t="s">
        <v>215</v>
      </c>
      <c r="FW10" t="s">
        <v>215</v>
      </c>
      <c r="FZ10" t="s">
        <v>215</v>
      </c>
      <c r="GC10" t="s">
        <v>215</v>
      </c>
      <c r="GF10" t="s">
        <v>215</v>
      </c>
      <c r="GI10" t="s">
        <v>217</v>
      </c>
      <c r="GL10" t="s">
        <v>217</v>
      </c>
      <c r="GO10" t="s">
        <v>215</v>
      </c>
      <c r="GR10" t="s">
        <v>215</v>
      </c>
      <c r="GU10" t="s">
        <v>217</v>
      </c>
      <c r="GX10" t="s">
        <v>217</v>
      </c>
    </row>
    <row r="11" spans="1:208" hidden="1" x14ac:dyDescent="0.25">
      <c r="A11">
        <v>13</v>
      </c>
      <c r="B11" s="1">
        <v>44606.478969907403</v>
      </c>
      <c r="C11" s="1">
        <v>44606.488703703697</v>
      </c>
      <c r="D11" t="s">
        <v>208</v>
      </c>
      <c r="H11" t="s">
        <v>226</v>
      </c>
      <c r="K11" t="s">
        <v>210</v>
      </c>
      <c r="N11" t="s">
        <v>211</v>
      </c>
      <c r="Q11" t="s">
        <v>222</v>
      </c>
      <c r="T11" t="s">
        <v>213</v>
      </c>
      <c r="Y11" t="s">
        <v>215</v>
      </c>
      <c r="AB11" t="s">
        <v>215</v>
      </c>
      <c r="AE11" t="s">
        <v>216</v>
      </c>
      <c r="AH11" t="s">
        <v>216</v>
      </c>
      <c r="AK11" t="s">
        <v>214</v>
      </c>
      <c r="AN11" t="s">
        <v>215</v>
      </c>
      <c r="AQ11" t="s">
        <v>217</v>
      </c>
      <c r="AT11" t="s">
        <v>216</v>
      </c>
      <c r="AW11" t="s">
        <v>217</v>
      </c>
      <c r="AZ11" t="s">
        <v>217</v>
      </c>
      <c r="BC11" t="s">
        <v>217</v>
      </c>
      <c r="BF11" t="s">
        <v>217</v>
      </c>
      <c r="BI11" t="s">
        <v>217</v>
      </c>
      <c r="BL11" t="s">
        <v>217</v>
      </c>
      <c r="BO11" t="s">
        <v>217</v>
      </c>
      <c r="BR11" t="s">
        <v>217</v>
      </c>
      <c r="BU11" t="s">
        <v>217</v>
      </c>
      <c r="BX11" t="s">
        <v>217</v>
      </c>
      <c r="CA11" t="s">
        <v>217</v>
      </c>
      <c r="CD11" t="s">
        <v>215</v>
      </c>
      <c r="CI11" t="s">
        <v>214</v>
      </c>
      <c r="CL11" t="s">
        <v>217</v>
      </c>
      <c r="CO11" t="s">
        <v>216</v>
      </c>
      <c r="CR11" t="s">
        <v>215</v>
      </c>
      <c r="CU11" t="s">
        <v>215</v>
      </c>
      <c r="CX11" t="s">
        <v>220</v>
      </c>
      <c r="DA11" t="s">
        <v>215</v>
      </c>
      <c r="DD11" t="s">
        <v>214</v>
      </c>
      <c r="DG11" t="s">
        <v>217</v>
      </c>
      <c r="DJ11" t="s">
        <v>217</v>
      </c>
      <c r="DM11" t="s">
        <v>220</v>
      </c>
      <c r="DP11" t="s">
        <v>217</v>
      </c>
      <c r="DS11" t="s">
        <v>216</v>
      </c>
      <c r="DV11" t="s">
        <v>215</v>
      </c>
      <c r="DY11" t="s">
        <v>214</v>
      </c>
      <c r="EB11" t="s">
        <v>217</v>
      </c>
      <c r="EE11" t="s">
        <v>215</v>
      </c>
      <c r="EH11" t="s">
        <v>215</v>
      </c>
      <c r="EK11" t="s">
        <v>214</v>
      </c>
      <c r="EN11" t="s">
        <v>214</v>
      </c>
      <c r="ES11" t="s">
        <v>217</v>
      </c>
      <c r="EV11" t="s">
        <v>215</v>
      </c>
      <c r="EY11" t="s">
        <v>215</v>
      </c>
      <c r="FB11" t="s">
        <v>220</v>
      </c>
      <c r="FE11" t="s">
        <v>220</v>
      </c>
      <c r="FH11" t="s">
        <v>217</v>
      </c>
      <c r="FK11" t="s">
        <v>215</v>
      </c>
      <c r="FN11" t="s">
        <v>220</v>
      </c>
      <c r="FQ11" t="s">
        <v>220</v>
      </c>
      <c r="FT11" t="s">
        <v>220</v>
      </c>
      <c r="FW11" t="s">
        <v>220</v>
      </c>
      <c r="FZ11" t="s">
        <v>217</v>
      </c>
      <c r="GC11" t="s">
        <v>217</v>
      </c>
      <c r="GF11" t="s">
        <v>215</v>
      </c>
      <c r="GI11" t="s">
        <v>217</v>
      </c>
      <c r="GL11" t="s">
        <v>217</v>
      </c>
      <c r="GO11" t="s">
        <v>217</v>
      </c>
      <c r="GR11" t="s">
        <v>217</v>
      </c>
      <c r="GU11" t="s">
        <v>215</v>
      </c>
      <c r="GX11" t="s">
        <v>215</v>
      </c>
    </row>
    <row r="12" spans="1:208" hidden="1" x14ac:dyDescent="0.25">
      <c r="A12">
        <v>14</v>
      </c>
      <c r="B12" s="1">
        <v>44606.5086689815</v>
      </c>
      <c r="C12" s="1">
        <v>44606.5161226852</v>
      </c>
      <c r="D12" t="s">
        <v>208</v>
      </c>
      <c r="H12" t="s">
        <v>209</v>
      </c>
      <c r="K12" t="s">
        <v>210</v>
      </c>
      <c r="N12" t="s">
        <v>211</v>
      </c>
      <c r="Q12" t="s">
        <v>222</v>
      </c>
      <c r="T12" t="s">
        <v>219</v>
      </c>
      <c r="Y12" t="s">
        <v>217</v>
      </c>
      <c r="AB12" t="s">
        <v>215</v>
      </c>
      <c r="AE12" t="s">
        <v>214</v>
      </c>
      <c r="AH12" t="s">
        <v>214</v>
      </c>
      <c r="AK12" t="s">
        <v>216</v>
      </c>
      <c r="AN12" t="s">
        <v>215</v>
      </c>
      <c r="AQ12" t="s">
        <v>215</v>
      </c>
      <c r="AT12" t="s">
        <v>214</v>
      </c>
      <c r="AW12" t="s">
        <v>214</v>
      </c>
      <c r="AZ12" t="s">
        <v>214</v>
      </c>
      <c r="BC12" t="s">
        <v>214</v>
      </c>
      <c r="BF12" t="s">
        <v>214</v>
      </c>
      <c r="BI12" t="s">
        <v>214</v>
      </c>
      <c r="BL12" t="s">
        <v>214</v>
      </c>
      <c r="BO12" t="s">
        <v>214</v>
      </c>
      <c r="BR12" t="s">
        <v>220</v>
      </c>
      <c r="BU12" t="s">
        <v>220</v>
      </c>
      <c r="BX12" t="s">
        <v>220</v>
      </c>
      <c r="CA12" t="s">
        <v>220</v>
      </c>
      <c r="CD12" t="s">
        <v>215</v>
      </c>
      <c r="CI12" t="s">
        <v>215</v>
      </c>
      <c r="CL12" t="s">
        <v>214</v>
      </c>
      <c r="CO12" t="s">
        <v>217</v>
      </c>
      <c r="CR12" t="s">
        <v>215</v>
      </c>
      <c r="CU12" t="s">
        <v>215</v>
      </c>
      <c r="CX12" t="s">
        <v>215</v>
      </c>
      <c r="DA12" t="s">
        <v>214</v>
      </c>
      <c r="DD12" t="s">
        <v>215</v>
      </c>
      <c r="DG12" t="s">
        <v>215</v>
      </c>
      <c r="DJ12" t="s">
        <v>215</v>
      </c>
      <c r="DM12" t="s">
        <v>215</v>
      </c>
      <c r="DP12" t="s">
        <v>215</v>
      </c>
      <c r="DS12" t="s">
        <v>216</v>
      </c>
      <c r="DV12" t="s">
        <v>220</v>
      </c>
      <c r="DY12" t="s">
        <v>214</v>
      </c>
      <c r="EB12" t="s">
        <v>215</v>
      </c>
      <c r="EE12" t="s">
        <v>214</v>
      </c>
      <c r="EH12" t="s">
        <v>215</v>
      </c>
      <c r="EK12" t="s">
        <v>215</v>
      </c>
      <c r="EN12" t="s">
        <v>214</v>
      </c>
      <c r="ES12" t="s">
        <v>214</v>
      </c>
      <c r="EV12" t="s">
        <v>214</v>
      </c>
      <c r="EY12" t="s">
        <v>215</v>
      </c>
      <c r="FB12" t="s">
        <v>215</v>
      </c>
      <c r="FE12" t="s">
        <v>215</v>
      </c>
      <c r="FH12" t="s">
        <v>214</v>
      </c>
      <c r="FK12" t="s">
        <v>215</v>
      </c>
      <c r="FN12" t="s">
        <v>214</v>
      </c>
      <c r="FQ12" t="s">
        <v>215</v>
      </c>
      <c r="FT12" t="s">
        <v>214</v>
      </c>
      <c r="FW12" t="s">
        <v>214</v>
      </c>
      <c r="FZ12" t="s">
        <v>214</v>
      </c>
      <c r="GC12" t="s">
        <v>214</v>
      </c>
      <c r="GF12" t="s">
        <v>214</v>
      </c>
      <c r="GI12" t="s">
        <v>215</v>
      </c>
      <c r="GL12" t="s">
        <v>215</v>
      </c>
      <c r="GO12" t="s">
        <v>215</v>
      </c>
      <c r="GR12" t="s">
        <v>215</v>
      </c>
      <c r="GU12" t="s">
        <v>215</v>
      </c>
      <c r="GX12" t="s">
        <v>215</v>
      </c>
    </row>
    <row r="13" spans="1:208" x14ac:dyDescent="0.25">
      <c r="A13">
        <v>15</v>
      </c>
      <c r="B13" s="1">
        <v>44606.545960648102</v>
      </c>
      <c r="C13" s="1">
        <v>44606.5488541667</v>
      </c>
      <c r="D13" t="s">
        <v>208</v>
      </c>
      <c r="H13" t="s">
        <v>226</v>
      </c>
      <c r="K13" t="s">
        <v>210</v>
      </c>
      <c r="N13" s="114" t="s">
        <v>211</v>
      </c>
      <c r="Q13" t="s">
        <v>212</v>
      </c>
      <c r="T13" t="s">
        <v>213</v>
      </c>
      <c r="Y13" t="s">
        <v>217</v>
      </c>
      <c r="AB13" t="s">
        <v>215</v>
      </c>
      <c r="AE13" t="s">
        <v>217</v>
      </c>
      <c r="AH13" t="s">
        <v>214</v>
      </c>
      <c r="AK13" t="s">
        <v>214</v>
      </c>
      <c r="AN13" t="s">
        <v>215</v>
      </c>
      <c r="AQ13" t="s">
        <v>217</v>
      </c>
      <c r="AT13" t="s">
        <v>217</v>
      </c>
      <c r="AW13" t="s">
        <v>214</v>
      </c>
      <c r="AZ13" t="s">
        <v>216</v>
      </c>
      <c r="BC13" t="s">
        <v>216</v>
      </c>
      <c r="BF13" t="s">
        <v>216</v>
      </c>
      <c r="BI13" t="s">
        <v>216</v>
      </c>
      <c r="BL13" t="s">
        <v>216</v>
      </c>
      <c r="BO13" t="s">
        <v>216</v>
      </c>
      <c r="BR13" t="s">
        <v>220</v>
      </c>
      <c r="BU13" t="s">
        <v>214</v>
      </c>
      <c r="BX13" t="s">
        <v>215</v>
      </c>
      <c r="CA13" t="s">
        <v>214</v>
      </c>
      <c r="CD13" t="s">
        <v>217</v>
      </c>
      <c r="CI13" t="s">
        <v>214</v>
      </c>
      <c r="CL13" t="s">
        <v>215</v>
      </c>
      <c r="CO13" t="s">
        <v>217</v>
      </c>
      <c r="CR13" t="s">
        <v>214</v>
      </c>
      <c r="CU13" t="s">
        <v>217</v>
      </c>
      <c r="CX13" t="s">
        <v>215</v>
      </c>
      <c r="DA13" t="s">
        <v>214</v>
      </c>
      <c r="DD13" t="s">
        <v>216</v>
      </c>
      <c r="DG13" t="s">
        <v>215</v>
      </c>
      <c r="DJ13" t="s">
        <v>217</v>
      </c>
      <c r="DM13" t="s">
        <v>217</v>
      </c>
      <c r="DP13" t="s">
        <v>217</v>
      </c>
      <c r="DS13" t="s">
        <v>214</v>
      </c>
      <c r="DV13" t="s">
        <v>215</v>
      </c>
      <c r="DY13" t="s">
        <v>217</v>
      </c>
      <c r="EB13" t="s">
        <v>214</v>
      </c>
      <c r="EE13" t="s">
        <v>214</v>
      </c>
      <c r="EH13" t="s">
        <v>217</v>
      </c>
      <c r="EK13" t="s">
        <v>217</v>
      </c>
      <c r="EN13" t="s">
        <v>214</v>
      </c>
      <c r="ES13" t="s">
        <v>217</v>
      </c>
      <c r="EV13" t="s">
        <v>215</v>
      </c>
      <c r="EY13" t="s">
        <v>215</v>
      </c>
      <c r="FB13" t="s">
        <v>215</v>
      </c>
      <c r="FE13" t="s">
        <v>215</v>
      </c>
      <c r="FH13" t="s">
        <v>215</v>
      </c>
      <c r="FK13" t="s">
        <v>215</v>
      </c>
      <c r="FN13" t="s">
        <v>215</v>
      </c>
      <c r="FQ13" t="s">
        <v>215</v>
      </c>
      <c r="FT13" t="s">
        <v>217</v>
      </c>
      <c r="FW13" t="s">
        <v>215</v>
      </c>
      <c r="FZ13" t="s">
        <v>217</v>
      </c>
      <c r="GC13" t="s">
        <v>217</v>
      </c>
      <c r="GF13" t="s">
        <v>215</v>
      </c>
      <c r="GI13" t="s">
        <v>217</v>
      </c>
      <c r="GL13" t="s">
        <v>217</v>
      </c>
      <c r="GO13" t="s">
        <v>214</v>
      </c>
      <c r="GR13" t="s">
        <v>215</v>
      </c>
      <c r="GU13" t="s">
        <v>215</v>
      </c>
      <c r="GX13" t="s">
        <v>217</v>
      </c>
    </row>
    <row r="14" spans="1:208" hidden="1" x14ac:dyDescent="0.25">
      <c r="A14">
        <v>16</v>
      </c>
      <c r="B14" s="1">
        <v>44606.551770833299</v>
      </c>
      <c r="C14" s="1">
        <v>44606.555960648097</v>
      </c>
      <c r="D14" t="s">
        <v>208</v>
      </c>
      <c r="H14" t="s">
        <v>209</v>
      </c>
      <c r="K14" t="s">
        <v>210</v>
      </c>
      <c r="N14" t="s">
        <v>211</v>
      </c>
      <c r="Q14" t="s">
        <v>218</v>
      </c>
      <c r="T14" t="s">
        <v>213</v>
      </c>
      <c r="Y14" t="s">
        <v>217</v>
      </c>
      <c r="AB14" t="s">
        <v>215</v>
      </c>
      <c r="AE14" t="s">
        <v>216</v>
      </c>
      <c r="AH14" t="s">
        <v>215</v>
      </c>
      <c r="AK14" t="s">
        <v>214</v>
      </c>
      <c r="AN14" t="s">
        <v>215</v>
      </c>
      <c r="AQ14" t="s">
        <v>215</v>
      </c>
      <c r="AT14" t="s">
        <v>215</v>
      </c>
      <c r="AW14" t="s">
        <v>217</v>
      </c>
      <c r="AZ14" t="s">
        <v>217</v>
      </c>
      <c r="BC14" t="s">
        <v>214</v>
      </c>
      <c r="BF14" t="s">
        <v>214</v>
      </c>
      <c r="BI14" t="s">
        <v>214</v>
      </c>
      <c r="BL14" t="s">
        <v>214</v>
      </c>
      <c r="BO14" t="s">
        <v>214</v>
      </c>
      <c r="BR14" t="s">
        <v>215</v>
      </c>
      <c r="BU14" t="s">
        <v>215</v>
      </c>
      <c r="BX14" t="s">
        <v>215</v>
      </c>
      <c r="CA14" t="s">
        <v>217</v>
      </c>
      <c r="CD14" t="s">
        <v>215</v>
      </c>
      <c r="CI14" t="s">
        <v>216</v>
      </c>
      <c r="CL14" t="s">
        <v>214</v>
      </c>
      <c r="CO14" t="s">
        <v>220</v>
      </c>
      <c r="CR14" t="s">
        <v>215</v>
      </c>
      <c r="CU14" t="s">
        <v>215</v>
      </c>
      <c r="CX14" t="s">
        <v>214</v>
      </c>
      <c r="DA14" t="s">
        <v>216</v>
      </c>
      <c r="DD14" t="s">
        <v>214</v>
      </c>
      <c r="DG14" t="s">
        <v>215</v>
      </c>
      <c r="DJ14" t="s">
        <v>217</v>
      </c>
      <c r="DM14" t="s">
        <v>217</v>
      </c>
      <c r="DP14" t="s">
        <v>217</v>
      </c>
      <c r="DS14" t="s">
        <v>217</v>
      </c>
      <c r="DV14" t="s">
        <v>215</v>
      </c>
      <c r="DY14" t="s">
        <v>215</v>
      </c>
      <c r="EB14" t="s">
        <v>217</v>
      </c>
      <c r="EE14" t="s">
        <v>214</v>
      </c>
      <c r="EH14" t="s">
        <v>214</v>
      </c>
      <c r="EK14" t="s">
        <v>215</v>
      </c>
      <c r="EN14" t="s">
        <v>217</v>
      </c>
      <c r="ES14" t="s">
        <v>215</v>
      </c>
      <c r="EV14" t="s">
        <v>215</v>
      </c>
      <c r="EY14" t="s">
        <v>215</v>
      </c>
      <c r="FB14" t="s">
        <v>220</v>
      </c>
      <c r="FE14" t="s">
        <v>215</v>
      </c>
      <c r="FH14" t="s">
        <v>220</v>
      </c>
      <c r="FK14" t="s">
        <v>220</v>
      </c>
      <c r="FN14" t="s">
        <v>215</v>
      </c>
      <c r="FQ14" t="s">
        <v>215</v>
      </c>
      <c r="FT14" t="s">
        <v>215</v>
      </c>
      <c r="FW14" t="s">
        <v>220</v>
      </c>
      <c r="FZ14" t="s">
        <v>220</v>
      </c>
      <c r="GC14" t="s">
        <v>220</v>
      </c>
      <c r="GF14" t="s">
        <v>220</v>
      </c>
      <c r="GI14" t="s">
        <v>220</v>
      </c>
      <c r="GL14" t="s">
        <v>220</v>
      </c>
      <c r="GO14" t="s">
        <v>220</v>
      </c>
      <c r="GR14" t="s">
        <v>215</v>
      </c>
      <c r="GU14" t="s">
        <v>215</v>
      </c>
      <c r="GX14" t="s">
        <v>220</v>
      </c>
    </row>
    <row r="15" spans="1:208" hidden="1" x14ac:dyDescent="0.25">
      <c r="A15">
        <v>17</v>
      </c>
      <c r="B15" s="1">
        <v>44606.550162036998</v>
      </c>
      <c r="C15" s="1">
        <v>44606.561400462997</v>
      </c>
      <c r="D15" t="s">
        <v>208</v>
      </c>
      <c r="H15" t="s">
        <v>209</v>
      </c>
      <c r="K15" t="s">
        <v>210</v>
      </c>
      <c r="N15" t="s">
        <v>211</v>
      </c>
      <c r="Q15" t="s">
        <v>218</v>
      </c>
      <c r="T15" t="s">
        <v>213</v>
      </c>
      <c r="Y15" t="s">
        <v>214</v>
      </c>
      <c r="AB15" t="s">
        <v>215</v>
      </c>
      <c r="AE15" t="s">
        <v>220</v>
      </c>
      <c r="AH15" t="s">
        <v>214</v>
      </c>
      <c r="AK15" t="s">
        <v>214</v>
      </c>
      <c r="AN15" t="s">
        <v>215</v>
      </c>
      <c r="AQ15" t="s">
        <v>215</v>
      </c>
      <c r="AT15" t="s">
        <v>220</v>
      </c>
      <c r="AW15" t="s">
        <v>216</v>
      </c>
      <c r="AZ15" t="s">
        <v>215</v>
      </c>
      <c r="BC15" t="s">
        <v>216</v>
      </c>
      <c r="BF15" t="s">
        <v>216</v>
      </c>
      <c r="BI15" t="s">
        <v>216</v>
      </c>
      <c r="BL15" t="s">
        <v>216</v>
      </c>
      <c r="BO15" t="s">
        <v>216</v>
      </c>
      <c r="BR15" t="s">
        <v>220</v>
      </c>
      <c r="BU15" t="s">
        <v>215</v>
      </c>
      <c r="BX15" t="s">
        <v>215</v>
      </c>
      <c r="CA15" t="s">
        <v>214</v>
      </c>
      <c r="CD15" t="s">
        <v>215</v>
      </c>
      <c r="CI15" t="s">
        <v>214</v>
      </c>
      <c r="CL15" t="s">
        <v>215</v>
      </c>
      <c r="CO15" t="s">
        <v>215</v>
      </c>
      <c r="CR15" t="s">
        <v>214</v>
      </c>
      <c r="CU15" t="s">
        <v>215</v>
      </c>
      <c r="CX15" t="s">
        <v>215</v>
      </c>
      <c r="DA15" t="s">
        <v>214</v>
      </c>
      <c r="DD15" t="s">
        <v>214</v>
      </c>
      <c r="DG15" t="s">
        <v>215</v>
      </c>
      <c r="DJ15" t="s">
        <v>215</v>
      </c>
      <c r="DM15" t="s">
        <v>215</v>
      </c>
      <c r="DP15" t="s">
        <v>217</v>
      </c>
      <c r="DS15" t="s">
        <v>214</v>
      </c>
      <c r="DV15" t="s">
        <v>220</v>
      </c>
      <c r="DY15" t="s">
        <v>214</v>
      </c>
      <c r="EB15" t="s">
        <v>220</v>
      </c>
      <c r="EE15" t="s">
        <v>214</v>
      </c>
      <c r="EH15" t="s">
        <v>215</v>
      </c>
      <c r="EK15" t="s">
        <v>220</v>
      </c>
      <c r="EN15" t="s">
        <v>214</v>
      </c>
      <c r="ES15" t="s">
        <v>215</v>
      </c>
      <c r="EV15" t="s">
        <v>215</v>
      </c>
      <c r="EY15" t="s">
        <v>220</v>
      </c>
      <c r="FB15" t="s">
        <v>220</v>
      </c>
      <c r="FE15" t="s">
        <v>220</v>
      </c>
      <c r="FH15" t="s">
        <v>215</v>
      </c>
      <c r="FK15" t="s">
        <v>215</v>
      </c>
      <c r="FN15" t="s">
        <v>220</v>
      </c>
      <c r="FQ15" t="s">
        <v>220</v>
      </c>
      <c r="FT15" t="s">
        <v>220</v>
      </c>
      <c r="FW15" t="s">
        <v>220</v>
      </c>
      <c r="FZ15" t="s">
        <v>214</v>
      </c>
      <c r="GC15" t="s">
        <v>214</v>
      </c>
      <c r="GF15" t="s">
        <v>214</v>
      </c>
      <c r="GI15" t="s">
        <v>214</v>
      </c>
      <c r="GL15" t="s">
        <v>214</v>
      </c>
      <c r="GO15" t="s">
        <v>214</v>
      </c>
      <c r="GR15" t="s">
        <v>215</v>
      </c>
      <c r="GU15" t="s">
        <v>220</v>
      </c>
      <c r="GX15" t="s">
        <v>220</v>
      </c>
    </row>
    <row r="16" spans="1:208" hidden="1" x14ac:dyDescent="0.25">
      <c r="A16">
        <v>18</v>
      </c>
      <c r="B16" s="1">
        <v>44606.564768518503</v>
      </c>
      <c r="C16" s="1">
        <v>44606.579456018502</v>
      </c>
      <c r="D16" t="s">
        <v>208</v>
      </c>
      <c r="H16" t="s">
        <v>209</v>
      </c>
      <c r="K16" t="s">
        <v>210</v>
      </c>
      <c r="N16" t="s">
        <v>211</v>
      </c>
      <c r="Q16" t="s">
        <v>225</v>
      </c>
      <c r="T16" t="s">
        <v>219</v>
      </c>
      <c r="Y16" t="s">
        <v>217</v>
      </c>
      <c r="AB16" t="s">
        <v>215</v>
      </c>
      <c r="AE16" t="s">
        <v>215</v>
      </c>
      <c r="AH16" t="s">
        <v>214</v>
      </c>
      <c r="AK16" t="s">
        <v>216</v>
      </c>
      <c r="AN16" t="s">
        <v>215</v>
      </c>
      <c r="AQ16" t="s">
        <v>220</v>
      </c>
      <c r="AT16" t="s">
        <v>220</v>
      </c>
      <c r="AW16" t="s">
        <v>214</v>
      </c>
      <c r="AZ16" t="s">
        <v>216</v>
      </c>
      <c r="BC16" t="s">
        <v>216</v>
      </c>
      <c r="BF16" t="s">
        <v>216</v>
      </c>
      <c r="BI16" t="s">
        <v>216</v>
      </c>
      <c r="BL16" t="s">
        <v>216</v>
      </c>
      <c r="BO16" t="s">
        <v>214</v>
      </c>
      <c r="BR16" t="s">
        <v>220</v>
      </c>
      <c r="BU16" t="s">
        <v>217</v>
      </c>
      <c r="BX16" t="s">
        <v>215</v>
      </c>
      <c r="CA16" t="s">
        <v>216</v>
      </c>
      <c r="CD16" t="s">
        <v>215</v>
      </c>
      <c r="CI16" t="s">
        <v>216</v>
      </c>
      <c r="CL16" t="s">
        <v>214</v>
      </c>
      <c r="CO16" t="s">
        <v>220</v>
      </c>
      <c r="CR16" t="s">
        <v>215</v>
      </c>
      <c r="CU16" t="s">
        <v>220</v>
      </c>
      <c r="CX16" t="s">
        <v>214</v>
      </c>
      <c r="DA16" t="s">
        <v>216</v>
      </c>
      <c r="DD16" t="s">
        <v>216</v>
      </c>
      <c r="DG16" t="s">
        <v>220</v>
      </c>
      <c r="DJ16" t="s">
        <v>217</v>
      </c>
      <c r="DM16" t="s">
        <v>217</v>
      </c>
      <c r="DP16" t="s">
        <v>214</v>
      </c>
      <c r="DS16" t="s">
        <v>214</v>
      </c>
      <c r="DV16" t="s">
        <v>220</v>
      </c>
      <c r="DY16" t="s">
        <v>215</v>
      </c>
      <c r="EB16" t="s">
        <v>215</v>
      </c>
      <c r="EE16" t="s">
        <v>216</v>
      </c>
      <c r="EH16" t="s">
        <v>214</v>
      </c>
      <c r="EK16" t="s">
        <v>220</v>
      </c>
      <c r="EN16" t="s">
        <v>214</v>
      </c>
      <c r="ES16" t="s">
        <v>214</v>
      </c>
      <c r="EV16" t="s">
        <v>215</v>
      </c>
      <c r="EY16" t="s">
        <v>217</v>
      </c>
      <c r="FB16" t="s">
        <v>220</v>
      </c>
      <c r="FE16" t="s">
        <v>220</v>
      </c>
      <c r="FH16" t="s">
        <v>215</v>
      </c>
      <c r="FK16" t="s">
        <v>215</v>
      </c>
      <c r="FN16" t="s">
        <v>220</v>
      </c>
      <c r="FQ16" t="s">
        <v>215</v>
      </c>
      <c r="FT16" t="s">
        <v>220</v>
      </c>
      <c r="FW16" t="s">
        <v>215</v>
      </c>
      <c r="FZ16" t="s">
        <v>220</v>
      </c>
      <c r="GC16" t="s">
        <v>215</v>
      </c>
      <c r="GF16" t="s">
        <v>215</v>
      </c>
      <c r="GI16" t="s">
        <v>215</v>
      </c>
      <c r="GL16" t="s">
        <v>215</v>
      </c>
      <c r="GO16" t="s">
        <v>220</v>
      </c>
      <c r="GR16" t="s">
        <v>217</v>
      </c>
      <c r="GU16" t="s">
        <v>215</v>
      </c>
      <c r="GX16" t="s">
        <v>220</v>
      </c>
    </row>
    <row r="17" spans="1:206" hidden="1" x14ac:dyDescent="0.25">
      <c r="A17">
        <v>19</v>
      </c>
      <c r="B17" s="1">
        <v>44606.574085648201</v>
      </c>
      <c r="C17" s="1">
        <v>44606.580844907403</v>
      </c>
      <c r="D17" t="s">
        <v>208</v>
      </c>
      <c r="H17" t="s">
        <v>209</v>
      </c>
      <c r="K17" t="s">
        <v>210</v>
      </c>
      <c r="N17" t="s">
        <v>211</v>
      </c>
      <c r="Q17" t="s">
        <v>222</v>
      </c>
      <c r="T17" t="s">
        <v>213</v>
      </c>
      <c r="Y17" t="s">
        <v>220</v>
      </c>
      <c r="AB17" t="s">
        <v>215</v>
      </c>
      <c r="AE17" t="s">
        <v>215</v>
      </c>
      <c r="AH17" t="s">
        <v>214</v>
      </c>
      <c r="AK17" t="s">
        <v>216</v>
      </c>
      <c r="AN17" t="s">
        <v>215</v>
      </c>
      <c r="AQ17" t="s">
        <v>215</v>
      </c>
      <c r="AT17" t="s">
        <v>214</v>
      </c>
      <c r="AW17" t="s">
        <v>214</v>
      </c>
      <c r="AZ17" t="s">
        <v>214</v>
      </c>
      <c r="BC17" t="s">
        <v>215</v>
      </c>
      <c r="BF17" t="s">
        <v>216</v>
      </c>
      <c r="BI17" t="s">
        <v>216</v>
      </c>
      <c r="BL17" t="s">
        <v>216</v>
      </c>
      <c r="BO17" t="s">
        <v>216</v>
      </c>
      <c r="BR17" t="s">
        <v>220</v>
      </c>
      <c r="BU17" t="s">
        <v>216</v>
      </c>
      <c r="BX17" t="s">
        <v>220</v>
      </c>
      <c r="CA17" t="s">
        <v>215</v>
      </c>
      <c r="CD17" t="s">
        <v>220</v>
      </c>
      <c r="CI17" t="s">
        <v>216</v>
      </c>
      <c r="CL17" t="s">
        <v>215</v>
      </c>
      <c r="CO17" t="s">
        <v>215</v>
      </c>
      <c r="CR17" t="s">
        <v>214</v>
      </c>
      <c r="CU17" t="s">
        <v>215</v>
      </c>
      <c r="CX17" t="s">
        <v>217</v>
      </c>
      <c r="DA17" t="s">
        <v>214</v>
      </c>
      <c r="DD17" t="s">
        <v>217</v>
      </c>
      <c r="DG17" t="s">
        <v>215</v>
      </c>
      <c r="DJ17" t="s">
        <v>215</v>
      </c>
      <c r="DM17" t="s">
        <v>215</v>
      </c>
      <c r="DP17" t="s">
        <v>217</v>
      </c>
      <c r="DS17" t="s">
        <v>216</v>
      </c>
      <c r="DV17" t="s">
        <v>220</v>
      </c>
      <c r="DY17" t="s">
        <v>217</v>
      </c>
      <c r="EB17" t="s">
        <v>214</v>
      </c>
      <c r="EE17" t="s">
        <v>217</v>
      </c>
      <c r="EH17" t="s">
        <v>217</v>
      </c>
      <c r="EK17" t="s">
        <v>215</v>
      </c>
      <c r="EN17" t="s">
        <v>214</v>
      </c>
      <c r="ES17" t="s">
        <v>214</v>
      </c>
      <c r="EV17" t="s">
        <v>214</v>
      </c>
      <c r="EY17" t="s">
        <v>215</v>
      </c>
      <c r="FB17" t="s">
        <v>215</v>
      </c>
      <c r="FE17" t="s">
        <v>215</v>
      </c>
      <c r="FH17" t="s">
        <v>214</v>
      </c>
      <c r="FK17" t="s">
        <v>214</v>
      </c>
      <c r="FN17" t="s">
        <v>215</v>
      </c>
      <c r="FQ17" t="s">
        <v>215</v>
      </c>
      <c r="FT17" t="s">
        <v>215</v>
      </c>
      <c r="FW17" t="s">
        <v>215</v>
      </c>
      <c r="FZ17" t="s">
        <v>215</v>
      </c>
      <c r="GC17" t="s">
        <v>215</v>
      </c>
      <c r="GF17" t="s">
        <v>215</v>
      </c>
      <c r="GI17" t="s">
        <v>215</v>
      </c>
      <c r="GL17" t="s">
        <v>214</v>
      </c>
      <c r="GO17" t="s">
        <v>214</v>
      </c>
      <c r="GR17" t="s">
        <v>215</v>
      </c>
      <c r="GU17" t="s">
        <v>215</v>
      </c>
      <c r="GX17" t="s">
        <v>214</v>
      </c>
    </row>
    <row r="18" spans="1:206" hidden="1" x14ac:dyDescent="0.25">
      <c r="A18">
        <v>20</v>
      </c>
      <c r="B18" s="1">
        <v>44606.583321759303</v>
      </c>
      <c r="C18" s="1">
        <v>44606.587453703702</v>
      </c>
      <c r="D18" t="s">
        <v>208</v>
      </c>
      <c r="H18" t="s">
        <v>209</v>
      </c>
      <c r="K18" t="s">
        <v>210</v>
      </c>
      <c r="N18" t="s">
        <v>211</v>
      </c>
      <c r="Q18" t="s">
        <v>227</v>
      </c>
      <c r="T18" t="s">
        <v>213</v>
      </c>
      <c r="Y18" t="s">
        <v>215</v>
      </c>
      <c r="AB18" t="s">
        <v>214</v>
      </c>
      <c r="AE18" t="s">
        <v>214</v>
      </c>
      <c r="AH18" t="s">
        <v>214</v>
      </c>
      <c r="AK18" t="s">
        <v>215</v>
      </c>
      <c r="AN18" t="s">
        <v>217</v>
      </c>
      <c r="AQ18" t="s">
        <v>215</v>
      </c>
      <c r="AT18" t="s">
        <v>215</v>
      </c>
      <c r="AW18" t="s">
        <v>214</v>
      </c>
      <c r="AZ18" t="s">
        <v>220</v>
      </c>
      <c r="BC18" t="s">
        <v>214</v>
      </c>
      <c r="BF18" t="s">
        <v>214</v>
      </c>
      <c r="BI18" t="s">
        <v>214</v>
      </c>
      <c r="BL18" t="s">
        <v>214</v>
      </c>
      <c r="BO18" t="s">
        <v>215</v>
      </c>
      <c r="BR18" t="s">
        <v>220</v>
      </c>
      <c r="BU18" t="s">
        <v>220</v>
      </c>
      <c r="BX18" t="s">
        <v>220</v>
      </c>
      <c r="CA18" t="s">
        <v>220</v>
      </c>
      <c r="CD18" t="s">
        <v>220</v>
      </c>
      <c r="CI18" t="s">
        <v>215</v>
      </c>
      <c r="CL18" t="s">
        <v>214</v>
      </c>
      <c r="CO18" t="s">
        <v>215</v>
      </c>
      <c r="CR18" t="s">
        <v>214</v>
      </c>
      <c r="CU18" t="s">
        <v>220</v>
      </c>
      <c r="CX18" t="s">
        <v>216</v>
      </c>
      <c r="DA18" t="s">
        <v>216</v>
      </c>
      <c r="DD18" t="s">
        <v>215</v>
      </c>
      <c r="DG18" t="s">
        <v>220</v>
      </c>
      <c r="DJ18" t="s">
        <v>215</v>
      </c>
      <c r="DM18" t="s">
        <v>215</v>
      </c>
      <c r="DP18" t="s">
        <v>215</v>
      </c>
      <c r="DS18" t="s">
        <v>216</v>
      </c>
      <c r="DV18" t="s">
        <v>220</v>
      </c>
      <c r="DY18" t="s">
        <v>215</v>
      </c>
      <c r="EB18" t="s">
        <v>220</v>
      </c>
      <c r="EE18" t="s">
        <v>214</v>
      </c>
      <c r="EH18" t="s">
        <v>214</v>
      </c>
      <c r="EK18" t="s">
        <v>220</v>
      </c>
      <c r="EN18" t="s">
        <v>214</v>
      </c>
      <c r="ES18" t="s">
        <v>214</v>
      </c>
      <c r="EV18" t="s">
        <v>215</v>
      </c>
      <c r="EY18" t="s">
        <v>220</v>
      </c>
      <c r="FB18" t="s">
        <v>220</v>
      </c>
      <c r="FE18" t="s">
        <v>220</v>
      </c>
      <c r="FH18" t="s">
        <v>220</v>
      </c>
      <c r="FK18" t="s">
        <v>217</v>
      </c>
      <c r="FN18" t="s">
        <v>220</v>
      </c>
      <c r="FQ18" t="s">
        <v>220</v>
      </c>
      <c r="FT18" t="s">
        <v>220</v>
      </c>
      <c r="FW18" t="s">
        <v>220</v>
      </c>
      <c r="FZ18" t="s">
        <v>220</v>
      </c>
      <c r="GC18" t="s">
        <v>220</v>
      </c>
      <c r="GF18" t="s">
        <v>220</v>
      </c>
      <c r="GI18" t="s">
        <v>214</v>
      </c>
      <c r="GL18" t="s">
        <v>214</v>
      </c>
      <c r="GO18" t="s">
        <v>214</v>
      </c>
      <c r="GR18" t="s">
        <v>220</v>
      </c>
      <c r="GU18" t="s">
        <v>220</v>
      </c>
      <c r="GX18" t="s">
        <v>220</v>
      </c>
    </row>
    <row r="19" spans="1:206" x14ac:dyDescent="0.25">
      <c r="A19">
        <v>21</v>
      </c>
      <c r="B19" s="1">
        <v>44606.782881944397</v>
      </c>
      <c r="C19" s="1">
        <v>44606.786724537</v>
      </c>
      <c r="D19" t="s">
        <v>208</v>
      </c>
      <c r="H19" t="s">
        <v>209</v>
      </c>
      <c r="K19" t="s">
        <v>210</v>
      </c>
      <c r="N19" s="114" t="s">
        <v>211</v>
      </c>
      <c r="Q19" t="s">
        <v>212</v>
      </c>
      <c r="T19" t="s">
        <v>219</v>
      </c>
      <c r="Y19" t="s">
        <v>214</v>
      </c>
      <c r="AB19" t="s">
        <v>215</v>
      </c>
      <c r="AE19" t="s">
        <v>214</v>
      </c>
      <c r="AH19" t="s">
        <v>215</v>
      </c>
      <c r="AK19" t="s">
        <v>216</v>
      </c>
      <c r="AN19" t="s">
        <v>220</v>
      </c>
      <c r="AQ19" t="s">
        <v>220</v>
      </c>
      <c r="AT19" t="s">
        <v>215</v>
      </c>
      <c r="AW19" t="s">
        <v>217</v>
      </c>
      <c r="AZ19" t="s">
        <v>217</v>
      </c>
      <c r="BC19" t="s">
        <v>216</v>
      </c>
      <c r="BF19" t="s">
        <v>216</v>
      </c>
      <c r="BI19" t="s">
        <v>216</v>
      </c>
      <c r="BL19" t="s">
        <v>216</v>
      </c>
      <c r="BO19" t="s">
        <v>216</v>
      </c>
      <c r="BR19" t="s">
        <v>220</v>
      </c>
      <c r="BU19" t="s">
        <v>215</v>
      </c>
      <c r="BX19" t="s">
        <v>215</v>
      </c>
      <c r="CA19" t="s">
        <v>215</v>
      </c>
      <c r="CD19" t="s">
        <v>215</v>
      </c>
      <c r="CI19" t="s">
        <v>216</v>
      </c>
      <c r="CL19" t="s">
        <v>214</v>
      </c>
      <c r="CO19" t="s">
        <v>215</v>
      </c>
      <c r="CR19" t="s">
        <v>215</v>
      </c>
      <c r="CU19" t="s">
        <v>220</v>
      </c>
      <c r="CX19" t="s">
        <v>215</v>
      </c>
      <c r="DA19" t="s">
        <v>214</v>
      </c>
      <c r="DD19" t="s">
        <v>215</v>
      </c>
      <c r="DG19" t="s">
        <v>220</v>
      </c>
      <c r="DJ19" t="s">
        <v>215</v>
      </c>
      <c r="DM19" t="s">
        <v>215</v>
      </c>
      <c r="DP19" t="s">
        <v>215</v>
      </c>
      <c r="DS19" t="s">
        <v>216</v>
      </c>
      <c r="DV19" t="s">
        <v>220</v>
      </c>
      <c r="DY19" t="s">
        <v>217</v>
      </c>
      <c r="EB19" t="s">
        <v>215</v>
      </c>
      <c r="EE19" t="s">
        <v>216</v>
      </c>
      <c r="EH19" t="s">
        <v>217</v>
      </c>
      <c r="EK19" t="s">
        <v>220</v>
      </c>
      <c r="EN19" t="s">
        <v>216</v>
      </c>
      <c r="ES19" t="s">
        <v>215</v>
      </c>
      <c r="EV19" t="s">
        <v>214</v>
      </c>
      <c r="EY19" t="s">
        <v>220</v>
      </c>
      <c r="FB19" t="s">
        <v>220</v>
      </c>
      <c r="FE19" t="s">
        <v>220</v>
      </c>
      <c r="FH19" t="s">
        <v>215</v>
      </c>
      <c r="FK19" t="s">
        <v>215</v>
      </c>
      <c r="FN19" t="s">
        <v>220</v>
      </c>
      <c r="FQ19" t="s">
        <v>220</v>
      </c>
      <c r="FT19" t="s">
        <v>220</v>
      </c>
      <c r="FW19" t="s">
        <v>220</v>
      </c>
      <c r="FZ19" t="s">
        <v>215</v>
      </c>
      <c r="GC19" t="s">
        <v>215</v>
      </c>
      <c r="GF19" t="s">
        <v>215</v>
      </c>
      <c r="GI19" t="s">
        <v>215</v>
      </c>
      <c r="GL19" t="s">
        <v>215</v>
      </c>
      <c r="GO19" t="s">
        <v>214</v>
      </c>
      <c r="GR19" t="s">
        <v>220</v>
      </c>
      <c r="GU19" t="s">
        <v>220</v>
      </c>
      <c r="GX19" t="s">
        <v>220</v>
      </c>
    </row>
    <row r="20" spans="1:206" hidden="1" x14ac:dyDescent="0.25">
      <c r="A20">
        <v>22</v>
      </c>
      <c r="B20" s="1">
        <v>44606.782002314802</v>
      </c>
      <c r="C20" s="1">
        <v>44606.788287037001</v>
      </c>
      <c r="D20" t="s">
        <v>208</v>
      </c>
      <c r="H20" t="s">
        <v>209</v>
      </c>
      <c r="K20" t="s">
        <v>210</v>
      </c>
      <c r="N20" t="s">
        <v>228</v>
      </c>
      <c r="Q20" t="s">
        <v>218</v>
      </c>
      <c r="T20" t="s">
        <v>213</v>
      </c>
      <c r="Y20" t="s">
        <v>217</v>
      </c>
      <c r="AB20" t="s">
        <v>214</v>
      </c>
      <c r="AE20" t="s">
        <v>216</v>
      </c>
      <c r="AH20" t="s">
        <v>216</v>
      </c>
      <c r="AK20" t="s">
        <v>220</v>
      </c>
      <c r="AN20" t="s">
        <v>214</v>
      </c>
      <c r="AQ20" t="s">
        <v>216</v>
      </c>
      <c r="AT20" t="s">
        <v>217</v>
      </c>
      <c r="AW20" t="s">
        <v>217</v>
      </c>
      <c r="AZ20" t="s">
        <v>217</v>
      </c>
      <c r="BC20" t="s">
        <v>220</v>
      </c>
      <c r="BF20" t="s">
        <v>216</v>
      </c>
      <c r="BI20" t="s">
        <v>216</v>
      </c>
      <c r="BL20" t="s">
        <v>216</v>
      </c>
      <c r="BO20" t="s">
        <v>216</v>
      </c>
      <c r="BR20" t="s">
        <v>215</v>
      </c>
      <c r="BU20" t="s">
        <v>217</v>
      </c>
      <c r="BX20" t="s">
        <v>215</v>
      </c>
      <c r="CA20" t="s">
        <v>216</v>
      </c>
      <c r="CD20" t="s">
        <v>215</v>
      </c>
      <c r="CI20" t="s">
        <v>220</v>
      </c>
      <c r="CL20" t="s">
        <v>220</v>
      </c>
      <c r="CO20" t="s">
        <v>216</v>
      </c>
      <c r="CR20" t="s">
        <v>216</v>
      </c>
      <c r="CU20" t="s">
        <v>217</v>
      </c>
      <c r="CX20" t="s">
        <v>217</v>
      </c>
      <c r="DA20" t="s">
        <v>217</v>
      </c>
      <c r="DD20" t="s">
        <v>217</v>
      </c>
      <c r="DG20" t="s">
        <v>217</v>
      </c>
      <c r="DJ20" t="s">
        <v>217</v>
      </c>
      <c r="DM20" t="s">
        <v>215</v>
      </c>
      <c r="DP20" t="s">
        <v>217</v>
      </c>
      <c r="DS20" t="s">
        <v>215</v>
      </c>
      <c r="DV20" t="s">
        <v>217</v>
      </c>
      <c r="DY20" t="s">
        <v>220</v>
      </c>
      <c r="EB20" t="s">
        <v>217</v>
      </c>
      <c r="EE20" t="s">
        <v>217</v>
      </c>
      <c r="EH20" t="s">
        <v>217</v>
      </c>
      <c r="EK20" t="s">
        <v>216</v>
      </c>
      <c r="EN20" t="s">
        <v>217</v>
      </c>
      <c r="ES20" t="s">
        <v>217</v>
      </c>
      <c r="EV20" t="s">
        <v>217</v>
      </c>
      <c r="EY20" t="s">
        <v>217</v>
      </c>
      <c r="FB20" t="s">
        <v>215</v>
      </c>
      <c r="FE20" t="s">
        <v>215</v>
      </c>
      <c r="FH20" t="s">
        <v>215</v>
      </c>
      <c r="FK20" t="s">
        <v>220</v>
      </c>
      <c r="FN20" t="s">
        <v>215</v>
      </c>
      <c r="FQ20" t="s">
        <v>217</v>
      </c>
      <c r="FT20" t="s">
        <v>214</v>
      </c>
      <c r="FW20" t="s">
        <v>220</v>
      </c>
      <c r="FZ20" t="s">
        <v>220</v>
      </c>
      <c r="GC20" t="s">
        <v>220</v>
      </c>
      <c r="GF20" t="s">
        <v>220</v>
      </c>
      <c r="GI20" t="s">
        <v>220</v>
      </c>
      <c r="GL20" t="s">
        <v>220</v>
      </c>
      <c r="GO20" t="s">
        <v>220</v>
      </c>
      <c r="GR20" t="s">
        <v>220</v>
      </c>
      <c r="GU20" t="s">
        <v>214</v>
      </c>
      <c r="GX20" t="s">
        <v>215</v>
      </c>
    </row>
    <row r="21" spans="1:206" hidden="1" x14ac:dyDescent="0.25">
      <c r="A21">
        <v>23</v>
      </c>
      <c r="B21" s="1">
        <v>44606.786238425899</v>
      </c>
      <c r="C21" s="1">
        <v>44606.7906828704</v>
      </c>
      <c r="D21" t="s">
        <v>208</v>
      </c>
      <c r="H21" t="s">
        <v>209</v>
      </c>
      <c r="K21" t="s">
        <v>210</v>
      </c>
      <c r="N21" t="s">
        <v>211</v>
      </c>
      <c r="Q21" t="s">
        <v>218</v>
      </c>
      <c r="T21" t="s">
        <v>213</v>
      </c>
      <c r="Y21" t="s">
        <v>215</v>
      </c>
      <c r="AB21" t="s">
        <v>215</v>
      </c>
      <c r="AE21" t="s">
        <v>216</v>
      </c>
      <c r="AH21" t="s">
        <v>220</v>
      </c>
      <c r="AK21" t="s">
        <v>214</v>
      </c>
      <c r="AN21" t="s">
        <v>215</v>
      </c>
      <c r="AQ21" t="s">
        <v>220</v>
      </c>
      <c r="AT21" t="s">
        <v>215</v>
      </c>
      <c r="AW21" t="s">
        <v>216</v>
      </c>
      <c r="AZ21" t="s">
        <v>216</v>
      </c>
      <c r="BC21" t="s">
        <v>216</v>
      </c>
      <c r="BF21" t="s">
        <v>216</v>
      </c>
      <c r="BI21" t="s">
        <v>216</v>
      </c>
      <c r="BL21" t="s">
        <v>216</v>
      </c>
      <c r="BO21" t="s">
        <v>216</v>
      </c>
      <c r="BR21" t="s">
        <v>220</v>
      </c>
      <c r="BU21" t="s">
        <v>215</v>
      </c>
      <c r="BX21" t="s">
        <v>220</v>
      </c>
      <c r="CA21" t="s">
        <v>215</v>
      </c>
      <c r="CD21" t="s">
        <v>215</v>
      </c>
      <c r="CI21" t="s">
        <v>214</v>
      </c>
      <c r="CL21" t="s">
        <v>214</v>
      </c>
      <c r="CO21" t="s">
        <v>215</v>
      </c>
      <c r="CR21" t="s">
        <v>215</v>
      </c>
      <c r="CU21" t="s">
        <v>215</v>
      </c>
      <c r="CX21" t="s">
        <v>214</v>
      </c>
      <c r="DA21" t="s">
        <v>214</v>
      </c>
      <c r="DD21" t="s">
        <v>214</v>
      </c>
      <c r="DG21" t="s">
        <v>215</v>
      </c>
      <c r="DJ21" t="s">
        <v>215</v>
      </c>
      <c r="DM21" t="s">
        <v>220</v>
      </c>
      <c r="DP21" t="s">
        <v>214</v>
      </c>
      <c r="DS21" t="s">
        <v>214</v>
      </c>
      <c r="DV21" t="s">
        <v>215</v>
      </c>
      <c r="DY21" t="s">
        <v>220</v>
      </c>
      <c r="EB21" t="s">
        <v>214</v>
      </c>
      <c r="EE21" t="s">
        <v>214</v>
      </c>
      <c r="EH21" t="s">
        <v>214</v>
      </c>
      <c r="EK21" t="s">
        <v>220</v>
      </c>
      <c r="EN21" t="s">
        <v>216</v>
      </c>
      <c r="ES21" t="s">
        <v>215</v>
      </c>
      <c r="EV21" t="s">
        <v>215</v>
      </c>
      <c r="EY21" t="s">
        <v>214</v>
      </c>
      <c r="FB21" t="s">
        <v>220</v>
      </c>
      <c r="FE21" t="s">
        <v>215</v>
      </c>
      <c r="FH21" t="s">
        <v>214</v>
      </c>
      <c r="FK21" t="s">
        <v>214</v>
      </c>
      <c r="FN21" t="s">
        <v>214</v>
      </c>
      <c r="FQ21" t="s">
        <v>215</v>
      </c>
      <c r="FT21" t="s">
        <v>220</v>
      </c>
      <c r="FW21" t="s">
        <v>215</v>
      </c>
      <c r="FZ21" t="s">
        <v>214</v>
      </c>
      <c r="GC21" t="s">
        <v>214</v>
      </c>
      <c r="GF21" t="s">
        <v>214</v>
      </c>
      <c r="GI21" t="s">
        <v>214</v>
      </c>
      <c r="GL21" t="s">
        <v>214</v>
      </c>
      <c r="GO21" t="s">
        <v>214</v>
      </c>
      <c r="GR21" t="s">
        <v>215</v>
      </c>
      <c r="GU21" t="s">
        <v>215</v>
      </c>
      <c r="GX21" t="s">
        <v>215</v>
      </c>
    </row>
    <row r="22" spans="1:206" hidden="1" x14ac:dyDescent="0.25">
      <c r="A22">
        <v>24</v>
      </c>
      <c r="B22" s="1">
        <v>44606.7878009259</v>
      </c>
      <c r="C22" s="1">
        <v>44606.7909490741</v>
      </c>
      <c r="D22" t="s">
        <v>208</v>
      </c>
      <c r="H22" t="s">
        <v>226</v>
      </c>
      <c r="K22" t="s">
        <v>210</v>
      </c>
      <c r="N22" t="s">
        <v>211</v>
      </c>
      <c r="Q22" t="s">
        <v>218</v>
      </c>
      <c r="T22" t="s">
        <v>213</v>
      </c>
      <c r="Y22" t="s">
        <v>214</v>
      </c>
      <c r="AB22" t="s">
        <v>220</v>
      </c>
      <c r="AE22" t="s">
        <v>216</v>
      </c>
      <c r="AH22" t="s">
        <v>215</v>
      </c>
      <c r="AK22" t="s">
        <v>216</v>
      </c>
      <c r="AN22" t="s">
        <v>220</v>
      </c>
      <c r="AQ22" t="s">
        <v>220</v>
      </c>
      <c r="AT22" t="s">
        <v>215</v>
      </c>
      <c r="AW22" t="s">
        <v>214</v>
      </c>
      <c r="AZ22" t="s">
        <v>216</v>
      </c>
      <c r="BC22" t="s">
        <v>216</v>
      </c>
      <c r="BF22" t="s">
        <v>216</v>
      </c>
      <c r="BI22" t="s">
        <v>216</v>
      </c>
      <c r="BL22" t="s">
        <v>216</v>
      </c>
      <c r="BO22" t="s">
        <v>216</v>
      </c>
      <c r="BR22" t="s">
        <v>220</v>
      </c>
      <c r="BU22" t="s">
        <v>220</v>
      </c>
      <c r="BX22" t="s">
        <v>220</v>
      </c>
      <c r="CA22" t="s">
        <v>220</v>
      </c>
      <c r="CD22" t="s">
        <v>215</v>
      </c>
      <c r="CI22" t="s">
        <v>216</v>
      </c>
      <c r="CL22" t="s">
        <v>216</v>
      </c>
      <c r="CO22" t="s">
        <v>220</v>
      </c>
      <c r="CR22" t="s">
        <v>220</v>
      </c>
      <c r="CU22" t="s">
        <v>220</v>
      </c>
      <c r="CX22" t="s">
        <v>215</v>
      </c>
      <c r="DA22" t="s">
        <v>216</v>
      </c>
      <c r="DD22" t="s">
        <v>216</v>
      </c>
      <c r="DG22" t="s">
        <v>220</v>
      </c>
      <c r="DJ22" t="s">
        <v>215</v>
      </c>
      <c r="DM22" t="s">
        <v>215</v>
      </c>
      <c r="DP22" t="s">
        <v>215</v>
      </c>
      <c r="DS22" t="s">
        <v>216</v>
      </c>
      <c r="DV22" t="s">
        <v>220</v>
      </c>
      <c r="DY22" t="s">
        <v>220</v>
      </c>
      <c r="EB22" t="s">
        <v>220</v>
      </c>
      <c r="EE22" t="s">
        <v>216</v>
      </c>
      <c r="EH22" t="s">
        <v>217</v>
      </c>
      <c r="EK22" t="s">
        <v>220</v>
      </c>
      <c r="EN22" t="s">
        <v>216</v>
      </c>
      <c r="ES22" t="s">
        <v>220</v>
      </c>
      <c r="EV22" t="s">
        <v>214</v>
      </c>
      <c r="EY22" t="s">
        <v>220</v>
      </c>
      <c r="FB22" t="s">
        <v>220</v>
      </c>
      <c r="FE22" t="s">
        <v>220</v>
      </c>
      <c r="FH22" t="s">
        <v>214</v>
      </c>
      <c r="FK22" t="s">
        <v>214</v>
      </c>
      <c r="FN22" t="s">
        <v>220</v>
      </c>
      <c r="FQ22" t="s">
        <v>220</v>
      </c>
      <c r="FT22" t="s">
        <v>220</v>
      </c>
      <c r="FW22" t="s">
        <v>220</v>
      </c>
      <c r="FZ22" t="s">
        <v>214</v>
      </c>
      <c r="GC22" t="s">
        <v>220</v>
      </c>
      <c r="GF22" t="s">
        <v>214</v>
      </c>
      <c r="GI22" t="s">
        <v>214</v>
      </c>
      <c r="GL22" t="s">
        <v>214</v>
      </c>
      <c r="GO22" t="s">
        <v>214</v>
      </c>
      <c r="GR22" t="s">
        <v>220</v>
      </c>
      <c r="GU22" t="s">
        <v>220</v>
      </c>
      <c r="GX22" t="s">
        <v>220</v>
      </c>
    </row>
    <row r="23" spans="1:206" hidden="1" x14ac:dyDescent="0.25">
      <c r="A23">
        <v>25</v>
      </c>
      <c r="B23" s="1">
        <v>44606.805393518502</v>
      </c>
      <c r="C23" s="1">
        <v>44606.814097222203</v>
      </c>
      <c r="D23" t="s">
        <v>208</v>
      </c>
      <c r="H23" t="s">
        <v>209</v>
      </c>
      <c r="K23" t="s">
        <v>210</v>
      </c>
      <c r="N23" t="s">
        <v>211</v>
      </c>
      <c r="Q23" t="s">
        <v>218</v>
      </c>
      <c r="T23" t="s">
        <v>219</v>
      </c>
      <c r="Y23" t="s">
        <v>220</v>
      </c>
      <c r="AB23" t="s">
        <v>215</v>
      </c>
      <c r="AE23" t="s">
        <v>215</v>
      </c>
      <c r="AH23" t="s">
        <v>214</v>
      </c>
      <c r="AK23" t="s">
        <v>216</v>
      </c>
      <c r="AN23" t="s">
        <v>217</v>
      </c>
      <c r="AQ23" t="s">
        <v>215</v>
      </c>
      <c r="AT23" t="s">
        <v>215</v>
      </c>
      <c r="AW23" t="s">
        <v>214</v>
      </c>
      <c r="AZ23" t="s">
        <v>214</v>
      </c>
      <c r="BC23" t="s">
        <v>214</v>
      </c>
      <c r="BF23" t="s">
        <v>214</v>
      </c>
      <c r="BI23" t="s">
        <v>214</v>
      </c>
      <c r="BL23" t="s">
        <v>214</v>
      </c>
      <c r="BO23" t="s">
        <v>214</v>
      </c>
      <c r="BR23" t="s">
        <v>220</v>
      </c>
      <c r="BU23" t="s">
        <v>215</v>
      </c>
      <c r="BX23" t="s">
        <v>220</v>
      </c>
      <c r="CA23" t="s">
        <v>215</v>
      </c>
      <c r="CD23" t="s">
        <v>215</v>
      </c>
      <c r="CI23" t="s">
        <v>214</v>
      </c>
      <c r="CL23" t="s">
        <v>215</v>
      </c>
      <c r="CO23" t="s">
        <v>215</v>
      </c>
      <c r="CR23" t="s">
        <v>214</v>
      </c>
      <c r="CU23" t="s">
        <v>217</v>
      </c>
      <c r="CX23" t="s">
        <v>217</v>
      </c>
      <c r="DA23" t="s">
        <v>214</v>
      </c>
      <c r="DD23" t="s">
        <v>214</v>
      </c>
      <c r="DG23" t="s">
        <v>215</v>
      </c>
      <c r="DJ23" t="s">
        <v>217</v>
      </c>
      <c r="DM23" t="s">
        <v>220</v>
      </c>
      <c r="DP23" t="s">
        <v>214</v>
      </c>
      <c r="DS23" t="s">
        <v>216</v>
      </c>
      <c r="DV23" t="s">
        <v>220</v>
      </c>
      <c r="DY23" t="s">
        <v>220</v>
      </c>
      <c r="EB23" t="s">
        <v>215</v>
      </c>
      <c r="EE23" t="s">
        <v>214</v>
      </c>
      <c r="EH23" t="s">
        <v>214</v>
      </c>
      <c r="EK23" t="s">
        <v>215</v>
      </c>
      <c r="EN23" t="s">
        <v>214</v>
      </c>
      <c r="ES23" t="s">
        <v>217</v>
      </c>
      <c r="EV23" t="s">
        <v>217</v>
      </c>
      <c r="EY23" t="s">
        <v>215</v>
      </c>
      <c r="FB23" t="s">
        <v>220</v>
      </c>
      <c r="FE23" t="s">
        <v>220</v>
      </c>
      <c r="FH23" t="s">
        <v>214</v>
      </c>
      <c r="FK23" t="s">
        <v>214</v>
      </c>
      <c r="FN23" t="s">
        <v>220</v>
      </c>
      <c r="FQ23" t="s">
        <v>220</v>
      </c>
      <c r="FT23" t="s">
        <v>220</v>
      </c>
      <c r="FW23" t="s">
        <v>220</v>
      </c>
      <c r="FZ23" t="s">
        <v>217</v>
      </c>
      <c r="GC23" t="s">
        <v>217</v>
      </c>
      <c r="GF23" t="s">
        <v>220</v>
      </c>
      <c r="GI23" t="s">
        <v>217</v>
      </c>
      <c r="GL23" t="s">
        <v>217</v>
      </c>
      <c r="GO23" t="s">
        <v>214</v>
      </c>
      <c r="GR23" t="s">
        <v>220</v>
      </c>
      <c r="GU23" t="s">
        <v>220</v>
      </c>
      <c r="GX23" t="s">
        <v>215</v>
      </c>
    </row>
    <row r="24" spans="1:206" hidden="1" x14ac:dyDescent="0.25">
      <c r="A24">
        <v>26</v>
      </c>
      <c r="B24" s="1">
        <v>44606.900231481501</v>
      </c>
      <c r="C24" s="1">
        <v>44606.903877314799</v>
      </c>
      <c r="D24" t="s">
        <v>208</v>
      </c>
      <c r="H24" t="s">
        <v>209</v>
      </c>
      <c r="K24" t="s">
        <v>210</v>
      </c>
      <c r="N24" t="s">
        <v>211</v>
      </c>
      <c r="Q24" t="s">
        <v>225</v>
      </c>
      <c r="T24" t="s">
        <v>219</v>
      </c>
      <c r="Y24" t="s">
        <v>220</v>
      </c>
      <c r="AB24" t="s">
        <v>215</v>
      </c>
      <c r="AE24" t="s">
        <v>215</v>
      </c>
      <c r="AH24" t="s">
        <v>214</v>
      </c>
      <c r="AK24" t="s">
        <v>214</v>
      </c>
      <c r="AN24" t="s">
        <v>215</v>
      </c>
      <c r="AQ24" t="s">
        <v>215</v>
      </c>
      <c r="AT24" t="s">
        <v>214</v>
      </c>
      <c r="AW24" t="s">
        <v>216</v>
      </c>
      <c r="AZ24" t="s">
        <v>216</v>
      </c>
      <c r="BC24" t="s">
        <v>216</v>
      </c>
      <c r="BF24" t="s">
        <v>216</v>
      </c>
      <c r="BI24" t="s">
        <v>216</v>
      </c>
      <c r="BL24" t="s">
        <v>216</v>
      </c>
      <c r="BO24" t="s">
        <v>216</v>
      </c>
      <c r="BR24" t="s">
        <v>220</v>
      </c>
      <c r="BU24" t="s">
        <v>215</v>
      </c>
      <c r="BX24" t="s">
        <v>214</v>
      </c>
      <c r="CA24" t="s">
        <v>216</v>
      </c>
      <c r="CD24" t="s">
        <v>215</v>
      </c>
      <c r="CI24" t="s">
        <v>217</v>
      </c>
      <c r="CL24" t="s">
        <v>215</v>
      </c>
      <c r="CO24" t="s">
        <v>214</v>
      </c>
      <c r="CR24" t="s">
        <v>216</v>
      </c>
      <c r="CU24" t="s">
        <v>214</v>
      </c>
      <c r="CX24" t="s">
        <v>214</v>
      </c>
      <c r="DA24" t="s">
        <v>214</v>
      </c>
      <c r="DD24" t="s">
        <v>216</v>
      </c>
      <c r="DG24" t="s">
        <v>215</v>
      </c>
      <c r="DJ24" t="s">
        <v>214</v>
      </c>
      <c r="DM24" t="s">
        <v>214</v>
      </c>
      <c r="DP24" t="s">
        <v>217</v>
      </c>
      <c r="DS24" t="s">
        <v>214</v>
      </c>
      <c r="DV24" t="s">
        <v>215</v>
      </c>
      <c r="DY24" t="s">
        <v>214</v>
      </c>
      <c r="EB24" t="s">
        <v>214</v>
      </c>
      <c r="EE24" t="s">
        <v>216</v>
      </c>
      <c r="EH24" t="s">
        <v>217</v>
      </c>
      <c r="EK24" t="s">
        <v>215</v>
      </c>
      <c r="EN24" t="s">
        <v>214</v>
      </c>
      <c r="ES24" t="s">
        <v>214</v>
      </c>
      <c r="EV24" t="s">
        <v>215</v>
      </c>
      <c r="EY24" t="s">
        <v>215</v>
      </c>
      <c r="FB24" t="s">
        <v>215</v>
      </c>
      <c r="FE24" t="s">
        <v>215</v>
      </c>
      <c r="FH24" t="s">
        <v>215</v>
      </c>
      <c r="FK24" t="s">
        <v>220</v>
      </c>
      <c r="FN24" t="s">
        <v>215</v>
      </c>
      <c r="FQ24" t="s">
        <v>220</v>
      </c>
      <c r="FT24" t="s">
        <v>220</v>
      </c>
      <c r="FW24" t="s">
        <v>220</v>
      </c>
      <c r="FZ24" t="s">
        <v>215</v>
      </c>
      <c r="GC24" t="s">
        <v>215</v>
      </c>
      <c r="GF24" t="s">
        <v>215</v>
      </c>
      <c r="GI24" t="s">
        <v>215</v>
      </c>
      <c r="GL24" t="s">
        <v>220</v>
      </c>
      <c r="GO24" t="s">
        <v>220</v>
      </c>
      <c r="GR24" t="s">
        <v>215</v>
      </c>
      <c r="GU24" t="s">
        <v>215</v>
      </c>
      <c r="GX24" t="s">
        <v>215</v>
      </c>
    </row>
    <row r="25" spans="1:206" hidden="1" x14ac:dyDescent="0.25">
      <c r="A25">
        <v>27</v>
      </c>
      <c r="B25" s="1">
        <v>44606.903344907398</v>
      </c>
      <c r="C25" s="1">
        <v>44606.907303240703</v>
      </c>
      <c r="D25" t="s">
        <v>208</v>
      </c>
      <c r="H25" t="s">
        <v>209</v>
      </c>
      <c r="K25" t="s">
        <v>223</v>
      </c>
      <c r="N25" t="s">
        <v>229</v>
      </c>
      <c r="Q25" t="s">
        <v>222</v>
      </c>
      <c r="T25" t="s">
        <v>213</v>
      </c>
      <c r="Y25" t="s">
        <v>220</v>
      </c>
      <c r="AB25" t="s">
        <v>215</v>
      </c>
      <c r="AE25" t="s">
        <v>215</v>
      </c>
      <c r="AH25" t="s">
        <v>215</v>
      </c>
      <c r="AK25" t="s">
        <v>214</v>
      </c>
      <c r="AN25" t="s">
        <v>215</v>
      </c>
      <c r="AQ25" t="s">
        <v>220</v>
      </c>
      <c r="AT25" t="s">
        <v>214</v>
      </c>
      <c r="AW25" t="s">
        <v>216</v>
      </c>
      <c r="AZ25" t="s">
        <v>216</v>
      </c>
      <c r="BC25" t="s">
        <v>216</v>
      </c>
      <c r="BF25" t="s">
        <v>216</v>
      </c>
      <c r="BI25" t="s">
        <v>216</v>
      </c>
      <c r="BL25" t="s">
        <v>216</v>
      </c>
      <c r="BO25" t="s">
        <v>216</v>
      </c>
      <c r="BR25" t="s">
        <v>220</v>
      </c>
      <c r="BU25" t="s">
        <v>215</v>
      </c>
      <c r="BX25" t="s">
        <v>215</v>
      </c>
      <c r="CA25" t="s">
        <v>215</v>
      </c>
      <c r="CD25" t="s">
        <v>217</v>
      </c>
      <c r="CI25" t="s">
        <v>216</v>
      </c>
      <c r="CL25" t="s">
        <v>214</v>
      </c>
      <c r="CO25" t="s">
        <v>217</v>
      </c>
      <c r="CR25" t="s">
        <v>217</v>
      </c>
      <c r="CU25" t="s">
        <v>220</v>
      </c>
      <c r="CX25" t="s">
        <v>214</v>
      </c>
      <c r="DA25" t="s">
        <v>216</v>
      </c>
      <c r="DD25" t="s">
        <v>216</v>
      </c>
      <c r="DG25" t="s">
        <v>220</v>
      </c>
      <c r="DJ25" t="s">
        <v>215</v>
      </c>
      <c r="DM25" t="s">
        <v>215</v>
      </c>
      <c r="DP25" t="s">
        <v>215</v>
      </c>
      <c r="DS25" t="s">
        <v>216</v>
      </c>
      <c r="DV25" t="s">
        <v>215</v>
      </c>
      <c r="DY25" t="s">
        <v>217</v>
      </c>
      <c r="EB25" t="s">
        <v>216</v>
      </c>
      <c r="EE25" t="s">
        <v>214</v>
      </c>
      <c r="EH25" t="s">
        <v>217</v>
      </c>
      <c r="EK25" t="s">
        <v>215</v>
      </c>
      <c r="EN25" t="s">
        <v>214</v>
      </c>
      <c r="ES25" t="s">
        <v>217</v>
      </c>
      <c r="EV25" t="s">
        <v>214</v>
      </c>
      <c r="EY25" t="s">
        <v>220</v>
      </c>
      <c r="FB25" t="s">
        <v>220</v>
      </c>
      <c r="FE25" t="s">
        <v>220</v>
      </c>
      <c r="FH25" t="s">
        <v>214</v>
      </c>
      <c r="FK25" t="s">
        <v>214</v>
      </c>
      <c r="FN25" t="s">
        <v>220</v>
      </c>
      <c r="FQ25" t="s">
        <v>220</v>
      </c>
      <c r="FT25" t="s">
        <v>220</v>
      </c>
      <c r="FW25" t="s">
        <v>220</v>
      </c>
      <c r="FZ25" t="s">
        <v>216</v>
      </c>
      <c r="GC25" t="s">
        <v>214</v>
      </c>
      <c r="GF25" t="s">
        <v>214</v>
      </c>
      <c r="GI25" t="s">
        <v>216</v>
      </c>
      <c r="GL25" t="s">
        <v>216</v>
      </c>
      <c r="GO25" t="s">
        <v>214</v>
      </c>
      <c r="GR25" t="s">
        <v>220</v>
      </c>
      <c r="GU25" t="s">
        <v>220</v>
      </c>
      <c r="GX25" t="s">
        <v>220</v>
      </c>
    </row>
    <row r="26" spans="1:206" hidden="1" x14ac:dyDescent="0.25">
      <c r="A26">
        <v>28</v>
      </c>
      <c r="B26" s="1">
        <v>44606.892824074101</v>
      </c>
      <c r="C26" s="1">
        <v>44606.908298611103</v>
      </c>
      <c r="D26" t="s">
        <v>208</v>
      </c>
      <c r="H26" t="s">
        <v>209</v>
      </c>
      <c r="K26" t="s">
        <v>210</v>
      </c>
      <c r="N26" t="s">
        <v>211</v>
      </c>
      <c r="Q26" t="s">
        <v>218</v>
      </c>
      <c r="T26" t="s">
        <v>213</v>
      </c>
      <c r="Y26" t="s">
        <v>214</v>
      </c>
      <c r="AB26" t="s">
        <v>215</v>
      </c>
      <c r="AE26" t="s">
        <v>215</v>
      </c>
      <c r="AH26" t="s">
        <v>214</v>
      </c>
      <c r="AK26" t="s">
        <v>214</v>
      </c>
      <c r="AN26" t="s">
        <v>217</v>
      </c>
      <c r="AQ26" t="s">
        <v>215</v>
      </c>
      <c r="AT26" t="s">
        <v>215</v>
      </c>
      <c r="AW26" t="s">
        <v>214</v>
      </c>
      <c r="AZ26" t="s">
        <v>214</v>
      </c>
      <c r="BC26" t="s">
        <v>214</v>
      </c>
      <c r="BF26" t="s">
        <v>217</v>
      </c>
      <c r="BI26" t="s">
        <v>214</v>
      </c>
      <c r="BL26" t="s">
        <v>214</v>
      </c>
      <c r="BO26" t="s">
        <v>217</v>
      </c>
      <c r="BR26" t="s">
        <v>215</v>
      </c>
      <c r="BU26" t="s">
        <v>214</v>
      </c>
      <c r="BX26" t="s">
        <v>214</v>
      </c>
      <c r="CA26" t="s">
        <v>214</v>
      </c>
      <c r="CD26" t="s">
        <v>214</v>
      </c>
      <c r="CI26" t="s">
        <v>214</v>
      </c>
      <c r="CL26" t="s">
        <v>214</v>
      </c>
      <c r="CO26" t="s">
        <v>215</v>
      </c>
      <c r="CR26" t="s">
        <v>216</v>
      </c>
      <c r="CU26" t="s">
        <v>215</v>
      </c>
      <c r="CX26" t="s">
        <v>217</v>
      </c>
      <c r="DA26" t="s">
        <v>215</v>
      </c>
      <c r="DD26" t="s">
        <v>214</v>
      </c>
      <c r="DG26" t="s">
        <v>217</v>
      </c>
      <c r="DJ26" t="s">
        <v>214</v>
      </c>
      <c r="DM26" t="s">
        <v>217</v>
      </c>
      <c r="DP26" t="s">
        <v>217</v>
      </c>
      <c r="DS26" t="s">
        <v>217</v>
      </c>
      <c r="DV26" t="s">
        <v>215</v>
      </c>
      <c r="DY26" t="s">
        <v>215</v>
      </c>
      <c r="EB26" t="s">
        <v>217</v>
      </c>
      <c r="EE26" t="s">
        <v>217</v>
      </c>
      <c r="EH26" t="s">
        <v>214</v>
      </c>
      <c r="EK26" t="s">
        <v>215</v>
      </c>
      <c r="EN26" t="s">
        <v>214</v>
      </c>
      <c r="ES26" t="s">
        <v>220</v>
      </c>
      <c r="EV26" t="s">
        <v>215</v>
      </c>
      <c r="EY26" t="s">
        <v>215</v>
      </c>
      <c r="FB26" t="s">
        <v>215</v>
      </c>
      <c r="FE26" t="s">
        <v>215</v>
      </c>
      <c r="FH26" t="s">
        <v>217</v>
      </c>
      <c r="FK26" t="s">
        <v>217</v>
      </c>
      <c r="FN26" t="s">
        <v>215</v>
      </c>
      <c r="FQ26" t="s">
        <v>220</v>
      </c>
      <c r="FT26" t="s">
        <v>215</v>
      </c>
      <c r="FW26" t="s">
        <v>217</v>
      </c>
      <c r="FZ26" t="s">
        <v>220</v>
      </c>
      <c r="GC26" t="s">
        <v>220</v>
      </c>
      <c r="GF26" t="s">
        <v>216</v>
      </c>
      <c r="GI26" t="s">
        <v>220</v>
      </c>
      <c r="GL26" t="s">
        <v>215</v>
      </c>
      <c r="GO26" t="s">
        <v>220</v>
      </c>
      <c r="GR26" t="s">
        <v>215</v>
      </c>
      <c r="GU26" t="s">
        <v>217</v>
      </c>
      <c r="GX26" t="s">
        <v>215</v>
      </c>
    </row>
    <row r="27" spans="1:206" hidden="1" x14ac:dyDescent="0.25">
      <c r="A27">
        <v>29</v>
      </c>
      <c r="B27" s="1">
        <v>44606.904652777797</v>
      </c>
      <c r="C27" s="1">
        <v>44606.9085416667</v>
      </c>
      <c r="D27" t="s">
        <v>208</v>
      </c>
      <c r="H27" t="s">
        <v>226</v>
      </c>
      <c r="K27" t="s">
        <v>210</v>
      </c>
      <c r="N27" t="s">
        <v>211</v>
      </c>
      <c r="Q27" t="s">
        <v>225</v>
      </c>
      <c r="T27" t="s">
        <v>213</v>
      </c>
      <c r="Y27" t="s">
        <v>220</v>
      </c>
      <c r="AB27" t="s">
        <v>216</v>
      </c>
      <c r="AE27" t="s">
        <v>216</v>
      </c>
      <c r="AH27" t="s">
        <v>216</v>
      </c>
      <c r="AK27" t="s">
        <v>220</v>
      </c>
      <c r="AN27" t="s">
        <v>216</v>
      </c>
      <c r="AQ27" t="s">
        <v>216</v>
      </c>
      <c r="AT27" t="s">
        <v>216</v>
      </c>
      <c r="AW27" t="s">
        <v>216</v>
      </c>
      <c r="AZ27" t="s">
        <v>216</v>
      </c>
      <c r="BC27" t="s">
        <v>216</v>
      </c>
      <c r="BF27" t="s">
        <v>216</v>
      </c>
      <c r="BI27" t="s">
        <v>216</v>
      </c>
      <c r="BL27" t="s">
        <v>216</v>
      </c>
      <c r="BO27" t="s">
        <v>216</v>
      </c>
      <c r="BR27" t="s">
        <v>216</v>
      </c>
      <c r="BU27" t="s">
        <v>214</v>
      </c>
      <c r="BX27" t="s">
        <v>214</v>
      </c>
      <c r="CA27" t="s">
        <v>214</v>
      </c>
      <c r="CD27" t="s">
        <v>214</v>
      </c>
      <c r="CI27" t="s">
        <v>220</v>
      </c>
      <c r="CL27" t="s">
        <v>220</v>
      </c>
      <c r="CO27" t="s">
        <v>216</v>
      </c>
      <c r="CR27" t="s">
        <v>216</v>
      </c>
      <c r="CU27" t="s">
        <v>216</v>
      </c>
      <c r="CX27" t="s">
        <v>220</v>
      </c>
      <c r="DA27" t="s">
        <v>220</v>
      </c>
      <c r="DD27" t="s">
        <v>216</v>
      </c>
      <c r="DG27" t="s">
        <v>215</v>
      </c>
      <c r="DJ27" t="s">
        <v>216</v>
      </c>
      <c r="DM27" t="s">
        <v>214</v>
      </c>
      <c r="DP27" t="s">
        <v>214</v>
      </c>
      <c r="DS27" t="s">
        <v>214</v>
      </c>
      <c r="DV27" t="s">
        <v>217</v>
      </c>
      <c r="DY27" t="s">
        <v>220</v>
      </c>
      <c r="EB27" t="s">
        <v>215</v>
      </c>
      <c r="EE27" t="s">
        <v>214</v>
      </c>
      <c r="EH27" t="s">
        <v>216</v>
      </c>
      <c r="EK27" t="s">
        <v>214</v>
      </c>
      <c r="EN27" t="s">
        <v>215</v>
      </c>
      <c r="ES27" t="s">
        <v>215</v>
      </c>
      <c r="EV27" t="s">
        <v>215</v>
      </c>
      <c r="EY27" t="s">
        <v>215</v>
      </c>
      <c r="FB27" t="s">
        <v>214</v>
      </c>
      <c r="FE27" t="s">
        <v>214</v>
      </c>
      <c r="FH27" t="s">
        <v>214</v>
      </c>
      <c r="FK27" t="s">
        <v>214</v>
      </c>
      <c r="FN27" t="s">
        <v>215</v>
      </c>
      <c r="FQ27" t="s">
        <v>215</v>
      </c>
      <c r="FT27" t="s">
        <v>214</v>
      </c>
      <c r="FW27" t="s">
        <v>214</v>
      </c>
      <c r="FZ27" t="s">
        <v>214</v>
      </c>
      <c r="GC27" t="s">
        <v>214</v>
      </c>
      <c r="GF27" t="s">
        <v>214</v>
      </c>
      <c r="GI27" t="s">
        <v>214</v>
      </c>
      <c r="GL27" t="s">
        <v>214</v>
      </c>
      <c r="GO27" t="s">
        <v>214</v>
      </c>
      <c r="GR27" t="s">
        <v>216</v>
      </c>
      <c r="GU27" t="s">
        <v>214</v>
      </c>
      <c r="GX27" t="s">
        <v>215</v>
      </c>
    </row>
    <row r="28" spans="1:206" hidden="1" x14ac:dyDescent="0.25">
      <c r="A28">
        <v>30</v>
      </c>
      <c r="B28" s="1">
        <v>44606.9074189815</v>
      </c>
      <c r="C28" s="1">
        <v>44606.910532407397</v>
      </c>
      <c r="D28" t="s">
        <v>208</v>
      </c>
      <c r="H28" t="s">
        <v>209</v>
      </c>
      <c r="K28" t="s">
        <v>223</v>
      </c>
      <c r="N28" t="s">
        <v>230</v>
      </c>
      <c r="Q28" t="s">
        <v>222</v>
      </c>
      <c r="T28" t="s">
        <v>213</v>
      </c>
      <c r="Y28" t="s">
        <v>215</v>
      </c>
      <c r="AB28" t="s">
        <v>215</v>
      </c>
      <c r="AE28" t="s">
        <v>214</v>
      </c>
      <c r="AH28" t="s">
        <v>216</v>
      </c>
      <c r="AK28" t="s">
        <v>215</v>
      </c>
      <c r="AN28" t="s">
        <v>214</v>
      </c>
      <c r="AQ28" t="s">
        <v>215</v>
      </c>
      <c r="AT28" t="s">
        <v>216</v>
      </c>
      <c r="AW28" t="s">
        <v>216</v>
      </c>
      <c r="AZ28" t="s">
        <v>215</v>
      </c>
      <c r="BC28" t="s">
        <v>216</v>
      </c>
      <c r="BF28" t="s">
        <v>216</v>
      </c>
      <c r="BI28" t="s">
        <v>216</v>
      </c>
      <c r="BL28" t="s">
        <v>214</v>
      </c>
      <c r="BO28" t="s">
        <v>216</v>
      </c>
      <c r="BR28" t="s">
        <v>220</v>
      </c>
      <c r="BU28" t="s">
        <v>216</v>
      </c>
      <c r="BX28" t="s">
        <v>220</v>
      </c>
      <c r="CA28" t="s">
        <v>220</v>
      </c>
      <c r="CD28" t="s">
        <v>215</v>
      </c>
      <c r="CI28" t="s">
        <v>214</v>
      </c>
      <c r="CL28" t="s">
        <v>215</v>
      </c>
      <c r="CO28" t="s">
        <v>215</v>
      </c>
      <c r="CR28" t="s">
        <v>216</v>
      </c>
      <c r="CU28" t="s">
        <v>215</v>
      </c>
      <c r="CX28" t="s">
        <v>220</v>
      </c>
      <c r="DA28" t="s">
        <v>214</v>
      </c>
      <c r="DD28" t="s">
        <v>216</v>
      </c>
      <c r="DG28" t="s">
        <v>215</v>
      </c>
      <c r="DJ28" t="s">
        <v>216</v>
      </c>
      <c r="DM28" t="s">
        <v>220</v>
      </c>
      <c r="DP28" t="s">
        <v>214</v>
      </c>
      <c r="DS28" t="s">
        <v>214</v>
      </c>
      <c r="DV28" t="s">
        <v>215</v>
      </c>
      <c r="DY28" t="s">
        <v>220</v>
      </c>
      <c r="EB28" t="s">
        <v>217</v>
      </c>
      <c r="EE28" t="s">
        <v>215</v>
      </c>
      <c r="EH28" t="s">
        <v>216</v>
      </c>
      <c r="EK28" t="s">
        <v>215</v>
      </c>
      <c r="EN28" t="s">
        <v>214</v>
      </c>
      <c r="ES28" t="s">
        <v>220</v>
      </c>
      <c r="EV28" t="s">
        <v>220</v>
      </c>
      <c r="EY28" t="s">
        <v>215</v>
      </c>
      <c r="FB28" t="s">
        <v>220</v>
      </c>
      <c r="FE28" t="s">
        <v>220</v>
      </c>
      <c r="FH28" t="s">
        <v>220</v>
      </c>
      <c r="FK28" t="s">
        <v>220</v>
      </c>
      <c r="FN28" t="s">
        <v>215</v>
      </c>
      <c r="FQ28" t="s">
        <v>215</v>
      </c>
      <c r="FT28" t="s">
        <v>220</v>
      </c>
      <c r="FW28" t="s">
        <v>220</v>
      </c>
      <c r="FZ28" t="s">
        <v>220</v>
      </c>
      <c r="GC28" t="s">
        <v>220</v>
      </c>
      <c r="GF28" t="s">
        <v>220</v>
      </c>
      <c r="GI28" t="s">
        <v>215</v>
      </c>
      <c r="GL28" t="s">
        <v>215</v>
      </c>
      <c r="GO28" t="s">
        <v>220</v>
      </c>
      <c r="GR28" t="s">
        <v>215</v>
      </c>
      <c r="GU28" t="s">
        <v>215</v>
      </c>
      <c r="GX28" t="s">
        <v>220</v>
      </c>
    </row>
    <row r="29" spans="1:206" hidden="1" x14ac:dyDescent="0.25">
      <c r="A29">
        <v>31</v>
      </c>
      <c r="B29" s="1">
        <v>44606.909224536997</v>
      </c>
      <c r="C29" s="1">
        <v>44606.912928240701</v>
      </c>
      <c r="D29" t="s">
        <v>208</v>
      </c>
      <c r="H29" t="s">
        <v>209</v>
      </c>
      <c r="K29" t="s">
        <v>210</v>
      </c>
      <c r="N29" t="s">
        <v>228</v>
      </c>
      <c r="Q29" t="s">
        <v>227</v>
      </c>
      <c r="T29" t="s">
        <v>219</v>
      </c>
      <c r="Y29" t="s">
        <v>215</v>
      </c>
      <c r="AB29" t="s">
        <v>214</v>
      </c>
      <c r="AE29" t="s">
        <v>215</v>
      </c>
      <c r="AH29" t="s">
        <v>214</v>
      </c>
      <c r="AK29" t="s">
        <v>215</v>
      </c>
      <c r="AN29" t="s">
        <v>217</v>
      </c>
      <c r="AQ29" t="s">
        <v>215</v>
      </c>
      <c r="AT29" t="s">
        <v>214</v>
      </c>
      <c r="AW29" t="s">
        <v>214</v>
      </c>
      <c r="AZ29" t="s">
        <v>214</v>
      </c>
      <c r="BC29" t="s">
        <v>216</v>
      </c>
      <c r="BF29" t="s">
        <v>216</v>
      </c>
      <c r="BI29" t="s">
        <v>216</v>
      </c>
      <c r="BL29" t="s">
        <v>216</v>
      </c>
      <c r="BO29" t="s">
        <v>216</v>
      </c>
      <c r="BR29" t="s">
        <v>215</v>
      </c>
      <c r="BU29" t="s">
        <v>215</v>
      </c>
      <c r="BX29" t="s">
        <v>215</v>
      </c>
      <c r="CA29" t="s">
        <v>214</v>
      </c>
      <c r="CD29" t="s">
        <v>215</v>
      </c>
      <c r="CI29" t="s">
        <v>217</v>
      </c>
      <c r="CL29" t="s">
        <v>215</v>
      </c>
      <c r="CO29" t="s">
        <v>215</v>
      </c>
      <c r="CR29" t="s">
        <v>214</v>
      </c>
      <c r="CU29" t="s">
        <v>215</v>
      </c>
      <c r="CX29" t="s">
        <v>220</v>
      </c>
      <c r="DA29" t="s">
        <v>214</v>
      </c>
      <c r="DD29" t="s">
        <v>214</v>
      </c>
      <c r="DG29" t="s">
        <v>215</v>
      </c>
      <c r="DJ29" t="s">
        <v>215</v>
      </c>
      <c r="DM29" t="s">
        <v>215</v>
      </c>
      <c r="DP29" t="s">
        <v>214</v>
      </c>
      <c r="DS29" t="s">
        <v>216</v>
      </c>
      <c r="DV29" t="s">
        <v>215</v>
      </c>
      <c r="DY29" t="s">
        <v>215</v>
      </c>
      <c r="EB29" t="s">
        <v>217</v>
      </c>
      <c r="EE29" t="s">
        <v>214</v>
      </c>
      <c r="EH29" t="s">
        <v>214</v>
      </c>
      <c r="EK29" t="s">
        <v>215</v>
      </c>
      <c r="EN29" t="s">
        <v>214</v>
      </c>
      <c r="ES29" t="s">
        <v>215</v>
      </c>
      <c r="EV29" t="s">
        <v>215</v>
      </c>
      <c r="EY29" t="s">
        <v>215</v>
      </c>
      <c r="FB29" t="s">
        <v>215</v>
      </c>
      <c r="FE29" t="s">
        <v>215</v>
      </c>
      <c r="FH29" t="s">
        <v>214</v>
      </c>
      <c r="FK29" t="s">
        <v>214</v>
      </c>
      <c r="FN29" t="s">
        <v>215</v>
      </c>
      <c r="FQ29" t="s">
        <v>215</v>
      </c>
      <c r="FT29" t="s">
        <v>215</v>
      </c>
      <c r="FW29" t="s">
        <v>215</v>
      </c>
      <c r="FZ29" t="s">
        <v>214</v>
      </c>
      <c r="GC29" t="s">
        <v>214</v>
      </c>
      <c r="GF29" t="s">
        <v>215</v>
      </c>
      <c r="GI29" t="s">
        <v>217</v>
      </c>
      <c r="GL29" t="s">
        <v>214</v>
      </c>
      <c r="GO29" t="s">
        <v>215</v>
      </c>
      <c r="GR29" t="s">
        <v>215</v>
      </c>
      <c r="GU29" t="s">
        <v>215</v>
      </c>
      <c r="GX29" t="s">
        <v>215</v>
      </c>
    </row>
    <row r="30" spans="1:206" x14ac:dyDescent="0.25">
      <c r="A30">
        <v>32</v>
      </c>
      <c r="B30" s="1">
        <v>44606.911562499998</v>
      </c>
      <c r="C30" s="1">
        <v>44606.915405092601</v>
      </c>
      <c r="D30" t="s">
        <v>208</v>
      </c>
      <c r="H30" t="s">
        <v>209</v>
      </c>
      <c r="K30" t="s">
        <v>210</v>
      </c>
      <c r="N30" s="114" t="s">
        <v>228</v>
      </c>
      <c r="Q30" t="s">
        <v>212</v>
      </c>
      <c r="T30" t="s">
        <v>213</v>
      </c>
      <c r="Y30" t="s">
        <v>220</v>
      </c>
      <c r="AB30" t="s">
        <v>215</v>
      </c>
      <c r="AE30" t="s">
        <v>215</v>
      </c>
      <c r="AH30" t="s">
        <v>217</v>
      </c>
      <c r="AK30" t="s">
        <v>217</v>
      </c>
      <c r="AN30" t="s">
        <v>217</v>
      </c>
      <c r="AQ30" t="s">
        <v>215</v>
      </c>
      <c r="AT30" t="s">
        <v>215</v>
      </c>
      <c r="AW30" t="s">
        <v>215</v>
      </c>
      <c r="AZ30" t="s">
        <v>215</v>
      </c>
      <c r="BC30" t="s">
        <v>216</v>
      </c>
      <c r="BF30" t="s">
        <v>216</v>
      </c>
      <c r="BI30" t="s">
        <v>216</v>
      </c>
      <c r="BL30" t="s">
        <v>216</v>
      </c>
      <c r="BO30" t="s">
        <v>216</v>
      </c>
      <c r="BR30" t="s">
        <v>215</v>
      </c>
      <c r="BU30" t="s">
        <v>215</v>
      </c>
      <c r="BX30" t="s">
        <v>215</v>
      </c>
      <c r="CA30" t="s">
        <v>215</v>
      </c>
      <c r="CD30" t="s">
        <v>215</v>
      </c>
      <c r="CI30" t="s">
        <v>217</v>
      </c>
      <c r="CL30" t="s">
        <v>215</v>
      </c>
      <c r="CO30" t="s">
        <v>217</v>
      </c>
      <c r="CR30" t="s">
        <v>217</v>
      </c>
      <c r="CU30" t="s">
        <v>215</v>
      </c>
      <c r="CX30" t="s">
        <v>217</v>
      </c>
      <c r="DA30" t="s">
        <v>214</v>
      </c>
      <c r="DD30" t="s">
        <v>217</v>
      </c>
      <c r="DG30" t="s">
        <v>217</v>
      </c>
      <c r="DJ30" t="s">
        <v>217</v>
      </c>
      <c r="DM30" t="s">
        <v>215</v>
      </c>
      <c r="DP30" t="s">
        <v>217</v>
      </c>
      <c r="DS30" t="s">
        <v>217</v>
      </c>
      <c r="DV30" t="s">
        <v>215</v>
      </c>
      <c r="DY30" t="s">
        <v>217</v>
      </c>
      <c r="EB30" t="s">
        <v>217</v>
      </c>
      <c r="EE30" t="s">
        <v>217</v>
      </c>
      <c r="EH30" t="s">
        <v>217</v>
      </c>
      <c r="EK30" t="s">
        <v>215</v>
      </c>
      <c r="EN30" t="s">
        <v>217</v>
      </c>
      <c r="ES30" t="s">
        <v>217</v>
      </c>
      <c r="EV30" t="s">
        <v>217</v>
      </c>
      <c r="EY30" t="s">
        <v>215</v>
      </c>
      <c r="FB30" t="s">
        <v>217</v>
      </c>
      <c r="FE30" t="s">
        <v>215</v>
      </c>
      <c r="FH30" t="s">
        <v>215</v>
      </c>
      <c r="FK30" t="s">
        <v>215</v>
      </c>
      <c r="FN30" t="s">
        <v>217</v>
      </c>
      <c r="FQ30" t="s">
        <v>217</v>
      </c>
      <c r="FT30" t="s">
        <v>217</v>
      </c>
      <c r="FW30" t="s">
        <v>215</v>
      </c>
      <c r="FZ30" t="s">
        <v>215</v>
      </c>
      <c r="GC30" t="s">
        <v>217</v>
      </c>
      <c r="GF30" t="s">
        <v>215</v>
      </c>
      <c r="GI30" t="s">
        <v>217</v>
      </c>
      <c r="GL30" t="s">
        <v>217</v>
      </c>
      <c r="GO30" t="s">
        <v>215</v>
      </c>
      <c r="GR30" t="s">
        <v>214</v>
      </c>
      <c r="GU30" t="s">
        <v>217</v>
      </c>
      <c r="GX30" t="s">
        <v>217</v>
      </c>
    </row>
    <row r="31" spans="1:206" x14ac:dyDescent="0.25">
      <c r="A31">
        <v>33</v>
      </c>
      <c r="B31" s="1">
        <v>44606.912523148101</v>
      </c>
      <c r="C31" s="1">
        <v>44606.915879629603</v>
      </c>
      <c r="D31" t="s">
        <v>208</v>
      </c>
      <c r="H31" t="s">
        <v>226</v>
      </c>
      <c r="K31" t="s">
        <v>210</v>
      </c>
      <c r="N31" s="114" t="s">
        <v>230</v>
      </c>
      <c r="Q31" t="s">
        <v>212</v>
      </c>
      <c r="T31" t="s">
        <v>213</v>
      </c>
      <c r="Y31" t="s">
        <v>214</v>
      </c>
      <c r="AB31" t="s">
        <v>215</v>
      </c>
      <c r="AE31" t="s">
        <v>217</v>
      </c>
      <c r="AH31" t="s">
        <v>217</v>
      </c>
      <c r="AK31" t="s">
        <v>214</v>
      </c>
      <c r="AN31" t="s">
        <v>215</v>
      </c>
      <c r="AQ31" t="s">
        <v>215</v>
      </c>
      <c r="AT31" t="s">
        <v>214</v>
      </c>
      <c r="AW31" t="s">
        <v>217</v>
      </c>
      <c r="AZ31" t="s">
        <v>217</v>
      </c>
      <c r="BC31" t="s">
        <v>214</v>
      </c>
      <c r="BF31" t="s">
        <v>214</v>
      </c>
      <c r="BI31" t="s">
        <v>214</v>
      </c>
      <c r="BL31" t="s">
        <v>214</v>
      </c>
      <c r="BO31" t="s">
        <v>214</v>
      </c>
      <c r="BR31" t="s">
        <v>215</v>
      </c>
      <c r="BU31" t="s">
        <v>215</v>
      </c>
      <c r="BX31" t="s">
        <v>215</v>
      </c>
      <c r="CA31" t="s">
        <v>215</v>
      </c>
      <c r="CD31" t="s">
        <v>217</v>
      </c>
      <c r="CI31" t="s">
        <v>214</v>
      </c>
      <c r="CL31" t="s">
        <v>217</v>
      </c>
      <c r="CO31" t="s">
        <v>215</v>
      </c>
      <c r="CR31" t="s">
        <v>214</v>
      </c>
      <c r="CU31" t="s">
        <v>215</v>
      </c>
      <c r="CX31" t="s">
        <v>214</v>
      </c>
      <c r="DA31" t="s">
        <v>214</v>
      </c>
      <c r="DD31" t="s">
        <v>214</v>
      </c>
      <c r="DG31" t="s">
        <v>215</v>
      </c>
      <c r="DJ31" t="s">
        <v>217</v>
      </c>
      <c r="DM31" t="s">
        <v>215</v>
      </c>
      <c r="DP31" t="s">
        <v>217</v>
      </c>
      <c r="DS31" t="s">
        <v>214</v>
      </c>
      <c r="DV31" t="s">
        <v>215</v>
      </c>
      <c r="DY31" t="s">
        <v>215</v>
      </c>
      <c r="EB31" t="s">
        <v>215</v>
      </c>
      <c r="EE31" t="s">
        <v>214</v>
      </c>
      <c r="EH31" t="s">
        <v>214</v>
      </c>
      <c r="EK31" t="s">
        <v>215</v>
      </c>
      <c r="EN31" t="s">
        <v>214</v>
      </c>
      <c r="ES31" t="s">
        <v>215</v>
      </c>
      <c r="EV31" t="s">
        <v>217</v>
      </c>
      <c r="EY31" t="s">
        <v>215</v>
      </c>
      <c r="FB31" t="s">
        <v>215</v>
      </c>
      <c r="FE31" t="s">
        <v>215</v>
      </c>
      <c r="FH31" t="s">
        <v>214</v>
      </c>
      <c r="FK31" t="s">
        <v>214</v>
      </c>
      <c r="FN31" t="s">
        <v>215</v>
      </c>
      <c r="FQ31" t="s">
        <v>215</v>
      </c>
      <c r="FT31" t="s">
        <v>215</v>
      </c>
      <c r="FW31" t="s">
        <v>215</v>
      </c>
      <c r="FZ31" t="s">
        <v>217</v>
      </c>
      <c r="GC31" t="s">
        <v>214</v>
      </c>
      <c r="GF31" t="s">
        <v>215</v>
      </c>
      <c r="GI31" t="s">
        <v>217</v>
      </c>
      <c r="GL31" t="s">
        <v>214</v>
      </c>
      <c r="GO31" t="s">
        <v>214</v>
      </c>
      <c r="GR31" t="s">
        <v>215</v>
      </c>
      <c r="GU31" t="s">
        <v>215</v>
      </c>
      <c r="GX31" t="s">
        <v>215</v>
      </c>
    </row>
    <row r="32" spans="1:206" hidden="1" x14ac:dyDescent="0.25">
      <c r="A32">
        <v>34</v>
      </c>
      <c r="B32" s="1">
        <v>44606.909016203703</v>
      </c>
      <c r="C32" s="1">
        <v>44606.916064814803</v>
      </c>
      <c r="D32" t="s">
        <v>208</v>
      </c>
      <c r="H32" t="s">
        <v>226</v>
      </c>
      <c r="K32" t="s">
        <v>223</v>
      </c>
      <c r="N32" t="s">
        <v>230</v>
      </c>
      <c r="Q32" t="s">
        <v>225</v>
      </c>
      <c r="T32" t="s">
        <v>213</v>
      </c>
      <c r="Y32" t="s">
        <v>217</v>
      </c>
      <c r="AB32" t="s">
        <v>215</v>
      </c>
      <c r="AE32" t="s">
        <v>215</v>
      </c>
      <c r="AH32" t="s">
        <v>214</v>
      </c>
      <c r="AK32" t="s">
        <v>214</v>
      </c>
      <c r="AN32" t="s">
        <v>215</v>
      </c>
      <c r="AQ32" t="s">
        <v>215</v>
      </c>
      <c r="AT32" t="s">
        <v>214</v>
      </c>
      <c r="AW32" t="s">
        <v>216</v>
      </c>
      <c r="AZ32" t="s">
        <v>216</v>
      </c>
      <c r="BC32" t="s">
        <v>216</v>
      </c>
      <c r="BF32" t="s">
        <v>216</v>
      </c>
      <c r="BI32" t="s">
        <v>216</v>
      </c>
      <c r="BL32" t="s">
        <v>216</v>
      </c>
      <c r="BO32" t="s">
        <v>216</v>
      </c>
      <c r="BR32" t="s">
        <v>220</v>
      </c>
      <c r="BU32" t="s">
        <v>220</v>
      </c>
      <c r="BX32" t="s">
        <v>216</v>
      </c>
      <c r="CA32" t="s">
        <v>216</v>
      </c>
      <c r="CD32" t="s">
        <v>217</v>
      </c>
      <c r="CI32" t="s">
        <v>214</v>
      </c>
      <c r="CL32" t="s">
        <v>215</v>
      </c>
      <c r="CO32" t="s">
        <v>217</v>
      </c>
      <c r="CR32" t="s">
        <v>214</v>
      </c>
      <c r="CU32" t="s">
        <v>215</v>
      </c>
      <c r="CX32" t="s">
        <v>217</v>
      </c>
      <c r="DA32" t="s">
        <v>214</v>
      </c>
      <c r="DD32" t="s">
        <v>216</v>
      </c>
      <c r="DG32" t="s">
        <v>220</v>
      </c>
      <c r="DJ32" t="s">
        <v>215</v>
      </c>
      <c r="DM32" t="s">
        <v>220</v>
      </c>
      <c r="DP32" t="s">
        <v>215</v>
      </c>
      <c r="DS32" t="s">
        <v>216</v>
      </c>
      <c r="DV32" t="s">
        <v>220</v>
      </c>
      <c r="DY32" t="s">
        <v>215</v>
      </c>
      <c r="EB32" t="s">
        <v>215</v>
      </c>
      <c r="EE32" t="s">
        <v>214</v>
      </c>
      <c r="EH32" t="s">
        <v>214</v>
      </c>
      <c r="EK32" t="s">
        <v>215</v>
      </c>
      <c r="EN32" t="s">
        <v>214</v>
      </c>
      <c r="ES32" t="s">
        <v>215</v>
      </c>
      <c r="EV32" t="s">
        <v>214</v>
      </c>
      <c r="EY32" t="s">
        <v>215</v>
      </c>
      <c r="FB32" t="s">
        <v>215</v>
      </c>
      <c r="FE32" t="s">
        <v>220</v>
      </c>
      <c r="FH32" t="s">
        <v>214</v>
      </c>
      <c r="FK32" t="s">
        <v>214</v>
      </c>
      <c r="FN32" t="s">
        <v>220</v>
      </c>
      <c r="FQ32" t="s">
        <v>220</v>
      </c>
      <c r="FT32" t="s">
        <v>220</v>
      </c>
      <c r="FW32" t="s">
        <v>220</v>
      </c>
      <c r="FZ32" t="s">
        <v>214</v>
      </c>
      <c r="GC32" t="s">
        <v>214</v>
      </c>
      <c r="GF32" t="s">
        <v>215</v>
      </c>
      <c r="GI32" t="s">
        <v>214</v>
      </c>
      <c r="GL32" t="s">
        <v>214</v>
      </c>
      <c r="GO32" t="s">
        <v>217</v>
      </c>
      <c r="GR32" t="s">
        <v>215</v>
      </c>
      <c r="GU32" t="s">
        <v>220</v>
      </c>
      <c r="GX32" t="s">
        <v>214</v>
      </c>
    </row>
    <row r="33" spans="1:206" hidden="1" x14ac:dyDescent="0.25">
      <c r="A33">
        <v>35</v>
      </c>
      <c r="B33" s="1">
        <v>44606.912685185198</v>
      </c>
      <c r="C33" s="1">
        <v>44606.916527777801</v>
      </c>
      <c r="D33" t="s">
        <v>208</v>
      </c>
      <c r="H33" t="s">
        <v>209</v>
      </c>
      <c r="K33" t="s">
        <v>210</v>
      </c>
      <c r="N33" t="s">
        <v>211</v>
      </c>
      <c r="Q33" t="s">
        <v>225</v>
      </c>
      <c r="T33" t="s">
        <v>219</v>
      </c>
      <c r="Y33" t="s">
        <v>220</v>
      </c>
      <c r="AB33" t="s">
        <v>215</v>
      </c>
      <c r="AE33" t="s">
        <v>214</v>
      </c>
      <c r="AH33" t="s">
        <v>215</v>
      </c>
      <c r="AK33" t="s">
        <v>216</v>
      </c>
      <c r="AN33" t="s">
        <v>215</v>
      </c>
      <c r="AQ33" t="s">
        <v>215</v>
      </c>
      <c r="AT33" t="s">
        <v>217</v>
      </c>
      <c r="AW33" t="s">
        <v>214</v>
      </c>
      <c r="AZ33" t="s">
        <v>216</v>
      </c>
      <c r="BC33" t="s">
        <v>214</v>
      </c>
      <c r="BF33" t="s">
        <v>216</v>
      </c>
      <c r="BI33" t="s">
        <v>216</v>
      </c>
      <c r="BL33" t="s">
        <v>216</v>
      </c>
      <c r="BO33" t="s">
        <v>216</v>
      </c>
      <c r="BR33" t="s">
        <v>215</v>
      </c>
      <c r="BU33" t="s">
        <v>215</v>
      </c>
      <c r="BX33" t="s">
        <v>215</v>
      </c>
      <c r="CA33" t="s">
        <v>214</v>
      </c>
      <c r="CD33" t="s">
        <v>215</v>
      </c>
      <c r="CI33" t="s">
        <v>214</v>
      </c>
      <c r="CL33" t="s">
        <v>214</v>
      </c>
      <c r="CO33" t="s">
        <v>215</v>
      </c>
      <c r="CR33" t="s">
        <v>215</v>
      </c>
      <c r="CU33" t="s">
        <v>215</v>
      </c>
      <c r="CX33" t="s">
        <v>215</v>
      </c>
      <c r="DA33" t="s">
        <v>214</v>
      </c>
      <c r="DD33" t="s">
        <v>214</v>
      </c>
      <c r="DG33" t="s">
        <v>220</v>
      </c>
      <c r="DJ33" t="s">
        <v>217</v>
      </c>
      <c r="DM33" t="s">
        <v>217</v>
      </c>
      <c r="DP33" t="s">
        <v>217</v>
      </c>
      <c r="DS33" t="s">
        <v>214</v>
      </c>
      <c r="DV33" t="s">
        <v>215</v>
      </c>
      <c r="DY33" t="s">
        <v>217</v>
      </c>
      <c r="EB33" t="s">
        <v>215</v>
      </c>
      <c r="EE33" t="s">
        <v>215</v>
      </c>
      <c r="EH33" t="s">
        <v>217</v>
      </c>
      <c r="EK33" t="s">
        <v>215</v>
      </c>
      <c r="EN33" t="s">
        <v>216</v>
      </c>
      <c r="ES33" t="s">
        <v>215</v>
      </c>
      <c r="EV33" t="s">
        <v>215</v>
      </c>
      <c r="EY33" t="s">
        <v>215</v>
      </c>
      <c r="FB33" t="s">
        <v>215</v>
      </c>
      <c r="FE33" t="s">
        <v>215</v>
      </c>
      <c r="FH33" t="s">
        <v>214</v>
      </c>
      <c r="FK33" t="s">
        <v>214</v>
      </c>
      <c r="FN33" t="s">
        <v>215</v>
      </c>
      <c r="FQ33" t="s">
        <v>215</v>
      </c>
      <c r="FT33" t="s">
        <v>215</v>
      </c>
      <c r="FW33" t="s">
        <v>215</v>
      </c>
      <c r="FZ33" t="s">
        <v>214</v>
      </c>
      <c r="GC33" t="s">
        <v>214</v>
      </c>
      <c r="GF33" t="s">
        <v>214</v>
      </c>
      <c r="GI33" t="s">
        <v>214</v>
      </c>
      <c r="GL33" t="s">
        <v>214</v>
      </c>
      <c r="GO33" t="s">
        <v>215</v>
      </c>
      <c r="GR33" t="s">
        <v>215</v>
      </c>
      <c r="GU33" t="s">
        <v>215</v>
      </c>
      <c r="GX33" t="s">
        <v>215</v>
      </c>
    </row>
    <row r="34" spans="1:206" hidden="1" x14ac:dyDescent="0.25">
      <c r="A34">
        <v>36</v>
      </c>
      <c r="B34" s="1">
        <v>44606.913263888899</v>
      </c>
      <c r="C34" s="1">
        <v>44606.916655092602</v>
      </c>
      <c r="D34" t="s">
        <v>208</v>
      </c>
      <c r="H34" t="s">
        <v>226</v>
      </c>
      <c r="K34" t="s">
        <v>210</v>
      </c>
      <c r="N34" t="s">
        <v>228</v>
      </c>
      <c r="Q34" t="s">
        <v>218</v>
      </c>
      <c r="T34" t="s">
        <v>213</v>
      </c>
      <c r="Y34" t="s">
        <v>215</v>
      </c>
      <c r="AB34" t="s">
        <v>215</v>
      </c>
      <c r="AE34" t="s">
        <v>217</v>
      </c>
      <c r="AH34" t="s">
        <v>214</v>
      </c>
      <c r="AK34" t="s">
        <v>214</v>
      </c>
      <c r="AN34" t="s">
        <v>215</v>
      </c>
      <c r="AQ34" t="s">
        <v>215</v>
      </c>
      <c r="AT34" t="s">
        <v>214</v>
      </c>
      <c r="AW34" t="s">
        <v>216</v>
      </c>
      <c r="AZ34" t="s">
        <v>216</v>
      </c>
      <c r="BC34" t="s">
        <v>216</v>
      </c>
      <c r="BF34" t="s">
        <v>216</v>
      </c>
      <c r="BI34" t="s">
        <v>216</v>
      </c>
      <c r="BL34" t="s">
        <v>216</v>
      </c>
      <c r="BO34" t="s">
        <v>216</v>
      </c>
      <c r="BR34" t="s">
        <v>215</v>
      </c>
      <c r="BU34" t="s">
        <v>215</v>
      </c>
      <c r="BX34" t="s">
        <v>215</v>
      </c>
      <c r="CA34" t="s">
        <v>216</v>
      </c>
      <c r="CD34" t="s">
        <v>214</v>
      </c>
      <c r="CI34" t="s">
        <v>217</v>
      </c>
      <c r="CL34" t="s">
        <v>215</v>
      </c>
      <c r="CO34" t="s">
        <v>217</v>
      </c>
      <c r="CR34" t="s">
        <v>214</v>
      </c>
      <c r="CU34" t="s">
        <v>215</v>
      </c>
      <c r="CX34" t="s">
        <v>214</v>
      </c>
      <c r="DA34" t="s">
        <v>214</v>
      </c>
      <c r="DD34" t="s">
        <v>214</v>
      </c>
      <c r="DG34" t="s">
        <v>215</v>
      </c>
      <c r="DJ34" t="s">
        <v>214</v>
      </c>
      <c r="DM34" t="s">
        <v>217</v>
      </c>
      <c r="DP34" t="s">
        <v>216</v>
      </c>
      <c r="DS34" t="s">
        <v>214</v>
      </c>
      <c r="DV34" t="s">
        <v>215</v>
      </c>
      <c r="DY34" t="s">
        <v>215</v>
      </c>
      <c r="EB34" t="s">
        <v>214</v>
      </c>
      <c r="EE34" t="s">
        <v>214</v>
      </c>
      <c r="EH34" t="s">
        <v>214</v>
      </c>
      <c r="EK34" t="s">
        <v>215</v>
      </c>
      <c r="EN34" t="s">
        <v>214</v>
      </c>
      <c r="ES34" t="s">
        <v>214</v>
      </c>
      <c r="EV34" t="s">
        <v>214</v>
      </c>
      <c r="EY34" t="s">
        <v>214</v>
      </c>
      <c r="FB34" t="s">
        <v>215</v>
      </c>
      <c r="FE34" t="s">
        <v>215</v>
      </c>
      <c r="FH34" t="s">
        <v>215</v>
      </c>
      <c r="FK34" t="s">
        <v>214</v>
      </c>
      <c r="FN34" t="s">
        <v>215</v>
      </c>
      <c r="FQ34" t="s">
        <v>215</v>
      </c>
      <c r="FT34" t="s">
        <v>214</v>
      </c>
      <c r="FW34" t="s">
        <v>214</v>
      </c>
      <c r="FZ34" t="s">
        <v>216</v>
      </c>
      <c r="GC34" t="s">
        <v>216</v>
      </c>
      <c r="GF34" t="s">
        <v>214</v>
      </c>
      <c r="GI34" t="s">
        <v>216</v>
      </c>
      <c r="GL34" t="s">
        <v>216</v>
      </c>
      <c r="GO34" t="s">
        <v>216</v>
      </c>
      <c r="GR34" t="s">
        <v>215</v>
      </c>
      <c r="GU34" t="s">
        <v>215</v>
      </c>
      <c r="GX34" t="s">
        <v>214</v>
      </c>
    </row>
    <row r="35" spans="1:206" hidden="1" x14ac:dyDescent="0.25">
      <c r="A35">
        <v>37</v>
      </c>
      <c r="B35" s="1">
        <v>44606.912453703699</v>
      </c>
      <c r="C35" s="1">
        <v>44606.916747685202</v>
      </c>
      <c r="D35" t="s">
        <v>208</v>
      </c>
      <c r="H35" t="s">
        <v>226</v>
      </c>
      <c r="K35" t="s">
        <v>210</v>
      </c>
      <c r="N35" t="s">
        <v>211</v>
      </c>
      <c r="Q35" t="s">
        <v>225</v>
      </c>
      <c r="T35" t="s">
        <v>219</v>
      </c>
      <c r="Y35" t="s">
        <v>220</v>
      </c>
      <c r="AB35" t="s">
        <v>215</v>
      </c>
      <c r="AE35" t="s">
        <v>214</v>
      </c>
      <c r="AH35" t="s">
        <v>215</v>
      </c>
      <c r="AK35" t="s">
        <v>214</v>
      </c>
      <c r="AN35" t="s">
        <v>215</v>
      </c>
      <c r="AQ35" t="s">
        <v>215</v>
      </c>
      <c r="AT35" t="s">
        <v>214</v>
      </c>
      <c r="AW35" t="s">
        <v>214</v>
      </c>
      <c r="AZ35" t="s">
        <v>214</v>
      </c>
      <c r="BC35" t="s">
        <v>214</v>
      </c>
      <c r="BF35" t="s">
        <v>214</v>
      </c>
      <c r="BI35" t="s">
        <v>214</v>
      </c>
      <c r="BL35" t="s">
        <v>214</v>
      </c>
      <c r="BO35" t="s">
        <v>214</v>
      </c>
      <c r="BR35" t="s">
        <v>220</v>
      </c>
      <c r="BU35" t="s">
        <v>215</v>
      </c>
      <c r="BX35" t="s">
        <v>220</v>
      </c>
      <c r="CA35" t="s">
        <v>215</v>
      </c>
      <c r="CD35" t="s">
        <v>215</v>
      </c>
      <c r="CI35" t="s">
        <v>216</v>
      </c>
      <c r="CL35" t="s">
        <v>214</v>
      </c>
      <c r="CO35" t="s">
        <v>215</v>
      </c>
      <c r="CR35" t="s">
        <v>215</v>
      </c>
      <c r="CU35" t="s">
        <v>215</v>
      </c>
      <c r="CX35" t="s">
        <v>217</v>
      </c>
      <c r="DA35" t="s">
        <v>214</v>
      </c>
      <c r="DD35" t="s">
        <v>214</v>
      </c>
      <c r="DG35" t="s">
        <v>215</v>
      </c>
      <c r="DJ35" t="s">
        <v>215</v>
      </c>
      <c r="DM35" t="s">
        <v>215</v>
      </c>
      <c r="DP35" t="s">
        <v>215</v>
      </c>
      <c r="DS35" t="s">
        <v>216</v>
      </c>
      <c r="DV35" t="s">
        <v>220</v>
      </c>
      <c r="DY35" t="s">
        <v>215</v>
      </c>
      <c r="EB35" t="s">
        <v>214</v>
      </c>
      <c r="EE35" t="s">
        <v>216</v>
      </c>
      <c r="EH35" t="s">
        <v>215</v>
      </c>
      <c r="EK35" t="s">
        <v>220</v>
      </c>
      <c r="EN35" t="s">
        <v>214</v>
      </c>
      <c r="ES35" t="s">
        <v>215</v>
      </c>
      <c r="EV35" t="s">
        <v>215</v>
      </c>
      <c r="EY35" t="s">
        <v>220</v>
      </c>
      <c r="FB35" t="s">
        <v>215</v>
      </c>
      <c r="FE35" t="s">
        <v>220</v>
      </c>
      <c r="FH35" t="s">
        <v>215</v>
      </c>
      <c r="FK35" t="s">
        <v>214</v>
      </c>
      <c r="FN35" t="s">
        <v>215</v>
      </c>
      <c r="FQ35" t="s">
        <v>215</v>
      </c>
      <c r="FT35" t="s">
        <v>220</v>
      </c>
      <c r="FW35" t="s">
        <v>220</v>
      </c>
      <c r="FZ35" t="s">
        <v>217</v>
      </c>
      <c r="GC35" t="s">
        <v>215</v>
      </c>
      <c r="GF35" t="s">
        <v>215</v>
      </c>
      <c r="GI35" t="s">
        <v>216</v>
      </c>
      <c r="GL35" t="s">
        <v>216</v>
      </c>
      <c r="GO35" t="s">
        <v>214</v>
      </c>
      <c r="GR35" t="s">
        <v>220</v>
      </c>
      <c r="GU35" t="s">
        <v>220</v>
      </c>
      <c r="GX35" t="s">
        <v>217</v>
      </c>
    </row>
    <row r="36" spans="1:206" hidden="1" x14ac:dyDescent="0.25">
      <c r="A36">
        <v>38</v>
      </c>
      <c r="B36" s="1">
        <v>44606.914525462998</v>
      </c>
      <c r="C36" s="1">
        <v>44606.917372685202</v>
      </c>
      <c r="D36" t="s">
        <v>208</v>
      </c>
      <c r="H36" t="s">
        <v>209</v>
      </c>
      <c r="K36" t="s">
        <v>210</v>
      </c>
      <c r="N36" t="s">
        <v>211</v>
      </c>
      <c r="Q36" t="s">
        <v>231</v>
      </c>
      <c r="T36" t="s">
        <v>213</v>
      </c>
      <c r="Y36" t="s">
        <v>220</v>
      </c>
      <c r="AB36" t="s">
        <v>215</v>
      </c>
      <c r="AE36" t="s">
        <v>220</v>
      </c>
      <c r="AH36" t="s">
        <v>220</v>
      </c>
      <c r="AK36" t="s">
        <v>214</v>
      </c>
      <c r="AN36" t="s">
        <v>215</v>
      </c>
      <c r="AQ36" t="s">
        <v>220</v>
      </c>
      <c r="AT36" t="s">
        <v>215</v>
      </c>
      <c r="AW36" t="s">
        <v>214</v>
      </c>
      <c r="AZ36" t="s">
        <v>214</v>
      </c>
      <c r="BC36" t="s">
        <v>216</v>
      </c>
      <c r="BF36" t="s">
        <v>216</v>
      </c>
      <c r="BI36" t="s">
        <v>216</v>
      </c>
      <c r="BL36" t="s">
        <v>216</v>
      </c>
      <c r="BO36" t="s">
        <v>216</v>
      </c>
      <c r="BR36" t="s">
        <v>220</v>
      </c>
      <c r="BU36" t="s">
        <v>220</v>
      </c>
      <c r="BX36" t="s">
        <v>215</v>
      </c>
      <c r="CA36" t="s">
        <v>214</v>
      </c>
      <c r="CD36" t="s">
        <v>215</v>
      </c>
      <c r="CI36" t="s">
        <v>216</v>
      </c>
      <c r="CL36" t="s">
        <v>216</v>
      </c>
      <c r="CO36" t="s">
        <v>215</v>
      </c>
      <c r="CR36" t="s">
        <v>215</v>
      </c>
      <c r="CU36" t="s">
        <v>215</v>
      </c>
      <c r="CX36" t="s">
        <v>215</v>
      </c>
      <c r="DA36" t="s">
        <v>216</v>
      </c>
      <c r="DD36" t="s">
        <v>214</v>
      </c>
      <c r="DG36" t="s">
        <v>220</v>
      </c>
      <c r="DJ36" t="s">
        <v>217</v>
      </c>
      <c r="DM36" t="s">
        <v>215</v>
      </c>
      <c r="DP36" t="s">
        <v>214</v>
      </c>
      <c r="DS36" t="s">
        <v>216</v>
      </c>
      <c r="DV36" t="s">
        <v>220</v>
      </c>
      <c r="DY36" t="s">
        <v>214</v>
      </c>
      <c r="EB36" t="s">
        <v>214</v>
      </c>
      <c r="EE36" t="s">
        <v>217</v>
      </c>
      <c r="EH36" t="s">
        <v>215</v>
      </c>
      <c r="EK36" t="s">
        <v>220</v>
      </c>
      <c r="EN36" t="s">
        <v>216</v>
      </c>
      <c r="ES36" t="s">
        <v>214</v>
      </c>
      <c r="EV36" t="s">
        <v>214</v>
      </c>
      <c r="EY36" t="s">
        <v>215</v>
      </c>
      <c r="FB36" t="s">
        <v>220</v>
      </c>
      <c r="FE36" t="s">
        <v>220</v>
      </c>
      <c r="FH36" t="s">
        <v>214</v>
      </c>
      <c r="FK36" t="s">
        <v>216</v>
      </c>
      <c r="FN36" t="s">
        <v>215</v>
      </c>
      <c r="FQ36" t="s">
        <v>220</v>
      </c>
      <c r="FT36" t="s">
        <v>220</v>
      </c>
      <c r="FW36" t="s">
        <v>220</v>
      </c>
      <c r="FZ36" t="s">
        <v>215</v>
      </c>
      <c r="GC36" t="s">
        <v>215</v>
      </c>
      <c r="GF36" t="s">
        <v>220</v>
      </c>
      <c r="GI36" t="s">
        <v>214</v>
      </c>
      <c r="GL36" t="s">
        <v>216</v>
      </c>
      <c r="GO36" t="s">
        <v>216</v>
      </c>
      <c r="GR36" t="s">
        <v>215</v>
      </c>
      <c r="GU36" t="s">
        <v>215</v>
      </c>
      <c r="GX36" t="s">
        <v>216</v>
      </c>
    </row>
    <row r="37" spans="1:206" hidden="1" x14ac:dyDescent="0.25">
      <c r="A37">
        <v>39</v>
      </c>
      <c r="B37" s="1">
        <v>44606.913495370398</v>
      </c>
      <c r="C37" s="1">
        <v>44606.917534722197</v>
      </c>
      <c r="D37" t="s">
        <v>208</v>
      </c>
      <c r="H37" t="s">
        <v>209</v>
      </c>
      <c r="K37" t="s">
        <v>210</v>
      </c>
      <c r="N37" t="s">
        <v>211</v>
      </c>
      <c r="Q37" t="s">
        <v>227</v>
      </c>
      <c r="T37" t="s">
        <v>219</v>
      </c>
      <c r="Y37" t="s">
        <v>220</v>
      </c>
      <c r="AB37" t="s">
        <v>220</v>
      </c>
      <c r="AE37" t="s">
        <v>220</v>
      </c>
      <c r="AH37" t="s">
        <v>215</v>
      </c>
      <c r="AK37" t="s">
        <v>216</v>
      </c>
      <c r="AN37" t="s">
        <v>215</v>
      </c>
      <c r="AQ37" t="s">
        <v>220</v>
      </c>
      <c r="AT37" t="s">
        <v>214</v>
      </c>
      <c r="AW37" t="s">
        <v>220</v>
      </c>
      <c r="AZ37" t="s">
        <v>220</v>
      </c>
      <c r="BC37" t="s">
        <v>216</v>
      </c>
      <c r="BF37" t="s">
        <v>216</v>
      </c>
      <c r="BI37" t="s">
        <v>216</v>
      </c>
      <c r="BL37" t="s">
        <v>216</v>
      </c>
      <c r="BO37" t="s">
        <v>216</v>
      </c>
      <c r="BR37" t="s">
        <v>220</v>
      </c>
      <c r="BU37" t="s">
        <v>220</v>
      </c>
      <c r="BX37" t="s">
        <v>220</v>
      </c>
      <c r="CA37" t="s">
        <v>216</v>
      </c>
      <c r="CD37" t="s">
        <v>215</v>
      </c>
      <c r="CI37" t="s">
        <v>216</v>
      </c>
      <c r="CL37" t="s">
        <v>216</v>
      </c>
      <c r="CO37" t="s">
        <v>220</v>
      </c>
      <c r="CR37" t="s">
        <v>220</v>
      </c>
      <c r="CU37" t="s">
        <v>217</v>
      </c>
      <c r="CX37" t="s">
        <v>215</v>
      </c>
      <c r="DA37" t="s">
        <v>216</v>
      </c>
      <c r="DD37" t="s">
        <v>217</v>
      </c>
      <c r="DG37" t="s">
        <v>220</v>
      </c>
      <c r="DJ37" t="s">
        <v>217</v>
      </c>
      <c r="DM37" t="s">
        <v>215</v>
      </c>
      <c r="DP37" t="s">
        <v>217</v>
      </c>
      <c r="DS37" t="s">
        <v>214</v>
      </c>
      <c r="DV37" t="s">
        <v>220</v>
      </c>
      <c r="DY37" t="s">
        <v>220</v>
      </c>
      <c r="EB37" t="s">
        <v>217</v>
      </c>
      <c r="EE37" t="s">
        <v>217</v>
      </c>
      <c r="EH37" t="s">
        <v>216</v>
      </c>
      <c r="EK37" t="s">
        <v>220</v>
      </c>
      <c r="EN37" t="s">
        <v>216</v>
      </c>
      <c r="ES37" t="s">
        <v>220</v>
      </c>
      <c r="EV37" t="s">
        <v>220</v>
      </c>
      <c r="EY37" t="s">
        <v>220</v>
      </c>
      <c r="FB37" t="s">
        <v>220</v>
      </c>
      <c r="FE37" t="s">
        <v>220</v>
      </c>
      <c r="FH37" t="s">
        <v>220</v>
      </c>
      <c r="FK37" t="s">
        <v>220</v>
      </c>
      <c r="FN37" t="s">
        <v>220</v>
      </c>
      <c r="FQ37" t="s">
        <v>220</v>
      </c>
      <c r="FT37" t="s">
        <v>220</v>
      </c>
      <c r="FW37" t="s">
        <v>220</v>
      </c>
      <c r="FZ37" t="s">
        <v>220</v>
      </c>
      <c r="GC37" t="s">
        <v>220</v>
      </c>
      <c r="GF37" t="s">
        <v>220</v>
      </c>
      <c r="GI37" t="s">
        <v>220</v>
      </c>
      <c r="GL37" t="s">
        <v>220</v>
      </c>
      <c r="GO37" t="s">
        <v>220</v>
      </c>
      <c r="GR37" t="s">
        <v>220</v>
      </c>
      <c r="GU37" t="s">
        <v>220</v>
      </c>
      <c r="GX37" t="s">
        <v>220</v>
      </c>
    </row>
    <row r="38" spans="1:206" hidden="1" x14ac:dyDescent="0.25">
      <c r="A38">
        <v>40</v>
      </c>
      <c r="B38" s="1">
        <v>44606.9037731481</v>
      </c>
      <c r="C38" s="1">
        <v>44606.917905092603</v>
      </c>
      <c r="D38" t="s">
        <v>208</v>
      </c>
      <c r="H38" t="s">
        <v>209</v>
      </c>
      <c r="K38" t="s">
        <v>210</v>
      </c>
      <c r="N38" t="s">
        <v>228</v>
      </c>
      <c r="Q38" t="s">
        <v>225</v>
      </c>
      <c r="T38" t="s">
        <v>213</v>
      </c>
      <c r="Y38" t="s">
        <v>215</v>
      </c>
      <c r="AB38" t="s">
        <v>214</v>
      </c>
      <c r="AE38" t="s">
        <v>215</v>
      </c>
      <c r="AH38" t="s">
        <v>214</v>
      </c>
      <c r="AK38" t="s">
        <v>214</v>
      </c>
      <c r="AN38" t="s">
        <v>214</v>
      </c>
      <c r="AQ38" t="s">
        <v>214</v>
      </c>
      <c r="AT38" t="s">
        <v>215</v>
      </c>
      <c r="AW38" t="s">
        <v>214</v>
      </c>
      <c r="AZ38" t="s">
        <v>214</v>
      </c>
      <c r="BC38" t="s">
        <v>216</v>
      </c>
      <c r="BF38" t="s">
        <v>216</v>
      </c>
      <c r="BI38" t="s">
        <v>216</v>
      </c>
      <c r="BL38" t="s">
        <v>216</v>
      </c>
      <c r="BO38" t="s">
        <v>216</v>
      </c>
      <c r="BR38" t="s">
        <v>215</v>
      </c>
      <c r="BU38" t="s">
        <v>215</v>
      </c>
      <c r="BX38" t="s">
        <v>215</v>
      </c>
      <c r="CA38" t="s">
        <v>215</v>
      </c>
      <c r="CD38" t="s">
        <v>215</v>
      </c>
      <c r="CI38" t="s">
        <v>214</v>
      </c>
      <c r="CL38" t="s">
        <v>215</v>
      </c>
      <c r="CO38" t="s">
        <v>215</v>
      </c>
      <c r="CR38" t="s">
        <v>214</v>
      </c>
      <c r="CU38" t="s">
        <v>214</v>
      </c>
      <c r="CX38" t="s">
        <v>215</v>
      </c>
      <c r="DA38" t="s">
        <v>214</v>
      </c>
      <c r="DD38" t="s">
        <v>214</v>
      </c>
      <c r="DG38" t="s">
        <v>215</v>
      </c>
      <c r="DJ38" t="s">
        <v>215</v>
      </c>
      <c r="DM38" t="s">
        <v>215</v>
      </c>
      <c r="DP38" t="s">
        <v>217</v>
      </c>
      <c r="DS38" t="s">
        <v>214</v>
      </c>
      <c r="DV38" t="s">
        <v>215</v>
      </c>
      <c r="DY38" t="s">
        <v>215</v>
      </c>
      <c r="EB38" t="s">
        <v>217</v>
      </c>
      <c r="EE38" t="s">
        <v>214</v>
      </c>
      <c r="EH38" t="s">
        <v>217</v>
      </c>
      <c r="EK38" t="s">
        <v>215</v>
      </c>
      <c r="EN38" t="s">
        <v>214</v>
      </c>
      <c r="ES38" t="s">
        <v>214</v>
      </c>
      <c r="EV38" t="s">
        <v>214</v>
      </c>
      <c r="EY38" t="s">
        <v>214</v>
      </c>
      <c r="FB38" t="s">
        <v>215</v>
      </c>
      <c r="FE38" t="s">
        <v>215</v>
      </c>
      <c r="FH38" t="s">
        <v>215</v>
      </c>
      <c r="FK38" t="s">
        <v>220</v>
      </c>
      <c r="FN38" t="s">
        <v>215</v>
      </c>
      <c r="FQ38" t="s">
        <v>214</v>
      </c>
      <c r="FT38" t="s">
        <v>214</v>
      </c>
      <c r="FW38" t="s">
        <v>215</v>
      </c>
      <c r="FZ38" t="s">
        <v>215</v>
      </c>
      <c r="GC38" t="s">
        <v>214</v>
      </c>
      <c r="GF38" t="s">
        <v>216</v>
      </c>
      <c r="GI38" t="s">
        <v>216</v>
      </c>
      <c r="GL38" t="s">
        <v>216</v>
      </c>
      <c r="GO38" t="s">
        <v>220</v>
      </c>
      <c r="GR38" t="s">
        <v>215</v>
      </c>
      <c r="GU38" t="s">
        <v>215</v>
      </c>
      <c r="GX38" t="s">
        <v>215</v>
      </c>
    </row>
    <row r="39" spans="1:206" x14ac:dyDescent="0.25">
      <c r="A39">
        <v>41</v>
      </c>
      <c r="B39" s="1">
        <v>44606.914629629602</v>
      </c>
      <c r="C39" s="1">
        <v>44606.919467592597</v>
      </c>
      <c r="D39" t="s">
        <v>208</v>
      </c>
      <c r="H39" t="s">
        <v>209</v>
      </c>
      <c r="K39" t="s">
        <v>210</v>
      </c>
      <c r="N39" s="114" t="s">
        <v>211</v>
      </c>
      <c r="Q39" t="s">
        <v>212</v>
      </c>
      <c r="T39" t="s">
        <v>213</v>
      </c>
      <c r="Y39" t="s">
        <v>220</v>
      </c>
      <c r="AB39" t="s">
        <v>217</v>
      </c>
      <c r="AE39" t="s">
        <v>215</v>
      </c>
      <c r="AH39" t="s">
        <v>214</v>
      </c>
      <c r="AK39" t="s">
        <v>214</v>
      </c>
      <c r="AN39" t="s">
        <v>214</v>
      </c>
      <c r="AQ39" t="s">
        <v>215</v>
      </c>
      <c r="AT39" t="s">
        <v>215</v>
      </c>
      <c r="AW39" t="s">
        <v>216</v>
      </c>
      <c r="AZ39" t="s">
        <v>214</v>
      </c>
      <c r="BC39" t="s">
        <v>216</v>
      </c>
      <c r="BF39" t="s">
        <v>216</v>
      </c>
      <c r="BI39" t="s">
        <v>216</v>
      </c>
      <c r="BL39" t="s">
        <v>216</v>
      </c>
      <c r="BO39" t="s">
        <v>214</v>
      </c>
      <c r="BR39" t="s">
        <v>220</v>
      </c>
      <c r="BU39" t="s">
        <v>215</v>
      </c>
      <c r="BX39" t="s">
        <v>215</v>
      </c>
      <c r="CA39" t="s">
        <v>215</v>
      </c>
      <c r="CD39" t="s">
        <v>215</v>
      </c>
      <c r="CI39" t="s">
        <v>214</v>
      </c>
      <c r="CL39" t="s">
        <v>215</v>
      </c>
      <c r="CO39" t="s">
        <v>215</v>
      </c>
      <c r="CR39" t="s">
        <v>214</v>
      </c>
      <c r="CU39" t="s">
        <v>217</v>
      </c>
      <c r="CX39" t="s">
        <v>214</v>
      </c>
      <c r="DA39" t="s">
        <v>216</v>
      </c>
      <c r="DD39" t="s">
        <v>216</v>
      </c>
      <c r="DG39" t="s">
        <v>215</v>
      </c>
      <c r="DJ39" t="s">
        <v>214</v>
      </c>
      <c r="DM39" t="s">
        <v>215</v>
      </c>
      <c r="DP39" t="s">
        <v>214</v>
      </c>
      <c r="DS39" t="s">
        <v>216</v>
      </c>
      <c r="DV39" t="s">
        <v>215</v>
      </c>
      <c r="DY39" t="s">
        <v>214</v>
      </c>
      <c r="EB39" t="s">
        <v>214</v>
      </c>
      <c r="EE39" t="s">
        <v>214</v>
      </c>
      <c r="EH39" t="s">
        <v>215</v>
      </c>
      <c r="EK39" t="s">
        <v>215</v>
      </c>
      <c r="EN39" t="s">
        <v>217</v>
      </c>
      <c r="ES39" t="s">
        <v>214</v>
      </c>
      <c r="EV39" t="s">
        <v>215</v>
      </c>
      <c r="EY39" t="s">
        <v>220</v>
      </c>
      <c r="FB39" t="s">
        <v>220</v>
      </c>
      <c r="FE39" t="s">
        <v>220</v>
      </c>
      <c r="FH39" t="s">
        <v>215</v>
      </c>
      <c r="FK39" t="s">
        <v>216</v>
      </c>
      <c r="FN39" t="s">
        <v>215</v>
      </c>
      <c r="FQ39" t="s">
        <v>215</v>
      </c>
      <c r="FT39" t="s">
        <v>215</v>
      </c>
      <c r="FW39" t="s">
        <v>215</v>
      </c>
      <c r="FZ39" t="s">
        <v>214</v>
      </c>
      <c r="GC39" t="s">
        <v>215</v>
      </c>
      <c r="GF39" t="s">
        <v>220</v>
      </c>
      <c r="GI39" t="s">
        <v>215</v>
      </c>
      <c r="GL39" t="s">
        <v>215</v>
      </c>
      <c r="GO39" t="s">
        <v>216</v>
      </c>
      <c r="GR39" t="s">
        <v>215</v>
      </c>
      <c r="GU39" t="s">
        <v>215</v>
      </c>
      <c r="GX39" t="s">
        <v>217</v>
      </c>
    </row>
    <row r="40" spans="1:206" hidden="1" x14ac:dyDescent="0.25">
      <c r="A40">
        <v>42</v>
      </c>
      <c r="B40" s="1">
        <v>44606.914675925902</v>
      </c>
      <c r="C40" s="1">
        <v>44606.920243055603</v>
      </c>
      <c r="D40" t="s">
        <v>208</v>
      </c>
      <c r="H40" t="s">
        <v>209</v>
      </c>
      <c r="K40" t="s">
        <v>232</v>
      </c>
      <c r="N40" t="s">
        <v>230</v>
      </c>
      <c r="Q40" t="s">
        <v>222</v>
      </c>
      <c r="T40" t="s">
        <v>213</v>
      </c>
      <c r="Y40" t="s">
        <v>215</v>
      </c>
      <c r="AB40" t="s">
        <v>215</v>
      </c>
      <c r="AE40" t="s">
        <v>214</v>
      </c>
      <c r="AH40" t="s">
        <v>215</v>
      </c>
      <c r="AK40" t="s">
        <v>214</v>
      </c>
      <c r="AN40" t="s">
        <v>215</v>
      </c>
      <c r="AQ40" t="s">
        <v>215</v>
      </c>
      <c r="AT40" t="s">
        <v>216</v>
      </c>
      <c r="AW40" t="s">
        <v>217</v>
      </c>
      <c r="AZ40" t="s">
        <v>214</v>
      </c>
      <c r="BC40" t="s">
        <v>217</v>
      </c>
      <c r="BF40" t="s">
        <v>216</v>
      </c>
      <c r="BI40" t="s">
        <v>214</v>
      </c>
      <c r="BL40" t="s">
        <v>216</v>
      </c>
      <c r="BO40" t="s">
        <v>214</v>
      </c>
      <c r="BR40" t="s">
        <v>220</v>
      </c>
      <c r="BU40" t="s">
        <v>215</v>
      </c>
      <c r="BX40" t="s">
        <v>215</v>
      </c>
      <c r="CA40" t="s">
        <v>217</v>
      </c>
      <c r="CD40" t="s">
        <v>217</v>
      </c>
      <c r="CI40" t="s">
        <v>214</v>
      </c>
      <c r="CL40" t="s">
        <v>214</v>
      </c>
      <c r="CO40" t="s">
        <v>215</v>
      </c>
      <c r="CR40" t="s">
        <v>215</v>
      </c>
      <c r="CU40" t="s">
        <v>220</v>
      </c>
      <c r="CX40" t="s">
        <v>220</v>
      </c>
      <c r="DA40" t="s">
        <v>216</v>
      </c>
      <c r="DD40" t="s">
        <v>217</v>
      </c>
      <c r="DG40" t="s">
        <v>215</v>
      </c>
      <c r="DJ40" t="s">
        <v>217</v>
      </c>
      <c r="DM40" t="s">
        <v>215</v>
      </c>
      <c r="DP40" t="s">
        <v>217</v>
      </c>
      <c r="DS40" t="s">
        <v>214</v>
      </c>
      <c r="DV40" t="s">
        <v>220</v>
      </c>
      <c r="DY40" t="s">
        <v>215</v>
      </c>
      <c r="EB40" t="s">
        <v>215</v>
      </c>
      <c r="EE40" t="s">
        <v>220</v>
      </c>
      <c r="EH40" t="s">
        <v>216</v>
      </c>
      <c r="EK40" t="s">
        <v>220</v>
      </c>
      <c r="EN40" t="s">
        <v>214</v>
      </c>
      <c r="ES40" t="s">
        <v>215</v>
      </c>
      <c r="EV40" t="s">
        <v>215</v>
      </c>
      <c r="EY40" t="s">
        <v>220</v>
      </c>
      <c r="FB40" t="s">
        <v>220</v>
      </c>
      <c r="FE40" t="s">
        <v>220</v>
      </c>
      <c r="FH40" t="s">
        <v>214</v>
      </c>
      <c r="FK40" t="s">
        <v>214</v>
      </c>
      <c r="FN40" t="s">
        <v>215</v>
      </c>
      <c r="FQ40" t="s">
        <v>217</v>
      </c>
      <c r="FT40" t="s">
        <v>215</v>
      </c>
      <c r="FW40" t="s">
        <v>215</v>
      </c>
      <c r="FZ40" t="s">
        <v>215</v>
      </c>
      <c r="GC40" t="s">
        <v>217</v>
      </c>
      <c r="GF40" t="s">
        <v>215</v>
      </c>
      <c r="GI40" t="s">
        <v>217</v>
      </c>
      <c r="GL40" t="s">
        <v>217</v>
      </c>
      <c r="GO40" t="s">
        <v>214</v>
      </c>
      <c r="GR40" t="s">
        <v>220</v>
      </c>
      <c r="GU40" t="s">
        <v>220</v>
      </c>
      <c r="GX40" t="s">
        <v>217</v>
      </c>
    </row>
    <row r="41" spans="1:206" hidden="1" x14ac:dyDescent="0.25">
      <c r="A41">
        <v>43</v>
      </c>
      <c r="B41" s="1">
        <v>44606.919641203698</v>
      </c>
      <c r="C41" s="1">
        <v>44606.921817129602</v>
      </c>
      <c r="D41" t="s">
        <v>208</v>
      </c>
      <c r="H41" t="s">
        <v>209</v>
      </c>
      <c r="K41" t="s">
        <v>210</v>
      </c>
      <c r="N41" t="s">
        <v>211</v>
      </c>
      <c r="Q41" t="s">
        <v>218</v>
      </c>
      <c r="T41" t="s">
        <v>219</v>
      </c>
      <c r="Y41" t="s">
        <v>220</v>
      </c>
      <c r="AB41" t="s">
        <v>220</v>
      </c>
      <c r="AE41" t="s">
        <v>220</v>
      </c>
      <c r="AH41" t="s">
        <v>217</v>
      </c>
      <c r="AK41" t="s">
        <v>216</v>
      </c>
      <c r="AN41" t="s">
        <v>220</v>
      </c>
      <c r="AQ41" t="s">
        <v>220</v>
      </c>
      <c r="AT41" t="s">
        <v>220</v>
      </c>
      <c r="AW41" t="s">
        <v>214</v>
      </c>
      <c r="AZ41" t="s">
        <v>214</v>
      </c>
      <c r="BC41" t="s">
        <v>216</v>
      </c>
      <c r="BF41" t="s">
        <v>216</v>
      </c>
      <c r="BI41" t="s">
        <v>216</v>
      </c>
      <c r="BL41" t="s">
        <v>216</v>
      </c>
      <c r="BO41" t="s">
        <v>216</v>
      </c>
      <c r="BR41" t="s">
        <v>220</v>
      </c>
      <c r="BU41" t="s">
        <v>220</v>
      </c>
      <c r="BX41" t="s">
        <v>220</v>
      </c>
      <c r="CA41" t="s">
        <v>220</v>
      </c>
      <c r="CD41" t="s">
        <v>220</v>
      </c>
      <c r="CI41" t="s">
        <v>216</v>
      </c>
      <c r="CL41" t="s">
        <v>215</v>
      </c>
      <c r="CO41" t="s">
        <v>220</v>
      </c>
      <c r="CR41" t="s">
        <v>220</v>
      </c>
      <c r="CU41" t="s">
        <v>220</v>
      </c>
      <c r="CX41" t="s">
        <v>220</v>
      </c>
      <c r="DA41" t="s">
        <v>220</v>
      </c>
      <c r="DD41" t="s">
        <v>220</v>
      </c>
      <c r="DG41" t="s">
        <v>220</v>
      </c>
      <c r="DJ41" t="s">
        <v>220</v>
      </c>
      <c r="DM41" t="s">
        <v>220</v>
      </c>
      <c r="DP41" t="s">
        <v>220</v>
      </c>
      <c r="DS41" t="s">
        <v>220</v>
      </c>
      <c r="DV41" t="s">
        <v>220</v>
      </c>
      <c r="DY41" t="s">
        <v>220</v>
      </c>
      <c r="EB41" t="s">
        <v>220</v>
      </c>
      <c r="EE41" t="s">
        <v>220</v>
      </c>
      <c r="EH41" t="s">
        <v>217</v>
      </c>
      <c r="EK41" t="s">
        <v>215</v>
      </c>
      <c r="EN41" t="s">
        <v>220</v>
      </c>
      <c r="ES41" t="s">
        <v>220</v>
      </c>
      <c r="EV41" t="s">
        <v>220</v>
      </c>
      <c r="EY41" t="s">
        <v>220</v>
      </c>
      <c r="FB41" t="s">
        <v>220</v>
      </c>
      <c r="FE41" t="s">
        <v>220</v>
      </c>
      <c r="FH41" t="s">
        <v>220</v>
      </c>
      <c r="FK41" t="s">
        <v>220</v>
      </c>
      <c r="FN41" t="s">
        <v>220</v>
      </c>
      <c r="FQ41" t="s">
        <v>220</v>
      </c>
      <c r="FT41" t="s">
        <v>220</v>
      </c>
      <c r="FW41" t="s">
        <v>220</v>
      </c>
      <c r="FZ41" t="s">
        <v>220</v>
      </c>
      <c r="GC41" t="s">
        <v>220</v>
      </c>
      <c r="GF41" t="s">
        <v>220</v>
      </c>
      <c r="GI41" t="s">
        <v>220</v>
      </c>
      <c r="GL41" t="s">
        <v>220</v>
      </c>
      <c r="GO41" t="s">
        <v>220</v>
      </c>
      <c r="GR41" t="s">
        <v>220</v>
      </c>
      <c r="GU41" t="s">
        <v>220</v>
      </c>
      <c r="GX41" t="s">
        <v>220</v>
      </c>
    </row>
    <row r="42" spans="1:206" hidden="1" x14ac:dyDescent="0.25">
      <c r="A42">
        <v>44</v>
      </c>
      <c r="B42" s="1">
        <v>44606.916539351798</v>
      </c>
      <c r="C42" s="1">
        <v>44606.921898148103</v>
      </c>
      <c r="D42" t="s">
        <v>208</v>
      </c>
      <c r="H42" t="s">
        <v>209</v>
      </c>
      <c r="K42" t="s">
        <v>232</v>
      </c>
      <c r="N42" t="s">
        <v>211</v>
      </c>
      <c r="Q42" t="s">
        <v>221</v>
      </c>
      <c r="T42" t="s">
        <v>213</v>
      </c>
      <c r="Y42" t="s">
        <v>220</v>
      </c>
      <c r="AB42" t="s">
        <v>215</v>
      </c>
      <c r="AE42" t="s">
        <v>216</v>
      </c>
      <c r="AH42" t="s">
        <v>220</v>
      </c>
      <c r="AK42" t="s">
        <v>216</v>
      </c>
      <c r="AN42" t="s">
        <v>220</v>
      </c>
      <c r="AQ42" t="s">
        <v>215</v>
      </c>
      <c r="AT42" t="s">
        <v>216</v>
      </c>
      <c r="AW42" t="s">
        <v>217</v>
      </c>
      <c r="AZ42" t="s">
        <v>214</v>
      </c>
      <c r="BC42" t="s">
        <v>214</v>
      </c>
      <c r="BF42" t="s">
        <v>214</v>
      </c>
      <c r="BI42" t="s">
        <v>214</v>
      </c>
      <c r="BL42" t="s">
        <v>214</v>
      </c>
      <c r="BO42" t="s">
        <v>214</v>
      </c>
      <c r="BR42" t="s">
        <v>220</v>
      </c>
      <c r="BU42" t="s">
        <v>220</v>
      </c>
      <c r="BX42" t="s">
        <v>220</v>
      </c>
      <c r="CA42" t="s">
        <v>215</v>
      </c>
      <c r="CD42" t="s">
        <v>215</v>
      </c>
      <c r="CI42" t="s">
        <v>216</v>
      </c>
      <c r="CL42" t="s">
        <v>216</v>
      </c>
      <c r="CO42" t="s">
        <v>220</v>
      </c>
      <c r="CR42" t="s">
        <v>220</v>
      </c>
      <c r="CU42" t="s">
        <v>220</v>
      </c>
      <c r="CX42" t="s">
        <v>220</v>
      </c>
      <c r="DA42" t="s">
        <v>216</v>
      </c>
      <c r="DD42" t="s">
        <v>214</v>
      </c>
      <c r="DG42" t="s">
        <v>220</v>
      </c>
      <c r="DJ42" t="s">
        <v>217</v>
      </c>
      <c r="DM42" t="s">
        <v>215</v>
      </c>
      <c r="DP42" t="s">
        <v>216</v>
      </c>
      <c r="DS42" t="s">
        <v>216</v>
      </c>
      <c r="DV42" t="s">
        <v>220</v>
      </c>
      <c r="DY42" t="s">
        <v>214</v>
      </c>
      <c r="EB42" t="s">
        <v>215</v>
      </c>
      <c r="EE42" t="s">
        <v>216</v>
      </c>
      <c r="EH42" t="s">
        <v>214</v>
      </c>
      <c r="EK42" t="s">
        <v>220</v>
      </c>
      <c r="EN42" t="s">
        <v>220</v>
      </c>
      <c r="ES42" t="s">
        <v>215</v>
      </c>
      <c r="EV42" t="s">
        <v>217</v>
      </c>
      <c r="EY42" t="s">
        <v>220</v>
      </c>
      <c r="FB42" t="s">
        <v>220</v>
      </c>
      <c r="FE42" t="s">
        <v>220</v>
      </c>
      <c r="FH42" t="s">
        <v>217</v>
      </c>
      <c r="FK42" t="s">
        <v>217</v>
      </c>
      <c r="FN42" t="s">
        <v>220</v>
      </c>
      <c r="FQ42" t="s">
        <v>220</v>
      </c>
      <c r="FT42" t="s">
        <v>217</v>
      </c>
      <c r="FW42" t="s">
        <v>217</v>
      </c>
      <c r="FZ42" t="s">
        <v>215</v>
      </c>
      <c r="GC42" t="s">
        <v>215</v>
      </c>
      <c r="GF42" t="s">
        <v>215</v>
      </c>
      <c r="GI42" t="s">
        <v>215</v>
      </c>
      <c r="GL42" t="s">
        <v>217</v>
      </c>
      <c r="GO42" t="s">
        <v>214</v>
      </c>
      <c r="GR42" t="s">
        <v>215</v>
      </c>
      <c r="GU42" t="s">
        <v>217</v>
      </c>
      <c r="GX42" t="s">
        <v>215</v>
      </c>
    </row>
    <row r="43" spans="1:206" hidden="1" x14ac:dyDescent="0.25">
      <c r="A43">
        <v>45</v>
      </c>
      <c r="B43" s="1">
        <v>44606.917442129597</v>
      </c>
      <c r="C43" s="1">
        <v>44606.924108796302</v>
      </c>
      <c r="D43" t="s">
        <v>208</v>
      </c>
      <c r="H43" t="s">
        <v>209</v>
      </c>
      <c r="K43" t="s">
        <v>210</v>
      </c>
      <c r="N43" t="s">
        <v>211</v>
      </c>
      <c r="Q43" t="s">
        <v>221</v>
      </c>
      <c r="T43" t="s">
        <v>219</v>
      </c>
      <c r="Y43" t="s">
        <v>214</v>
      </c>
      <c r="AB43" t="s">
        <v>215</v>
      </c>
      <c r="AE43" t="s">
        <v>215</v>
      </c>
      <c r="AH43" t="s">
        <v>215</v>
      </c>
      <c r="AK43" t="s">
        <v>214</v>
      </c>
      <c r="AN43" t="s">
        <v>215</v>
      </c>
      <c r="AQ43" t="s">
        <v>220</v>
      </c>
      <c r="AT43" t="s">
        <v>214</v>
      </c>
      <c r="AW43" t="s">
        <v>215</v>
      </c>
      <c r="AZ43" t="s">
        <v>214</v>
      </c>
      <c r="BC43" t="s">
        <v>216</v>
      </c>
      <c r="BF43" t="s">
        <v>216</v>
      </c>
      <c r="BI43" t="s">
        <v>216</v>
      </c>
      <c r="BL43" t="s">
        <v>216</v>
      </c>
      <c r="BO43" t="s">
        <v>216</v>
      </c>
      <c r="BR43" t="s">
        <v>220</v>
      </c>
      <c r="BU43" t="s">
        <v>220</v>
      </c>
      <c r="BX43" t="s">
        <v>220</v>
      </c>
      <c r="CA43" t="s">
        <v>215</v>
      </c>
      <c r="CD43" t="s">
        <v>220</v>
      </c>
      <c r="CI43" t="s">
        <v>216</v>
      </c>
      <c r="CL43" t="s">
        <v>220</v>
      </c>
      <c r="CO43" t="s">
        <v>220</v>
      </c>
      <c r="CR43" t="s">
        <v>220</v>
      </c>
      <c r="CU43" t="s">
        <v>215</v>
      </c>
      <c r="CX43" t="s">
        <v>215</v>
      </c>
      <c r="DA43" t="s">
        <v>216</v>
      </c>
      <c r="DD43" t="s">
        <v>214</v>
      </c>
      <c r="DG43" t="s">
        <v>220</v>
      </c>
      <c r="DJ43" t="s">
        <v>217</v>
      </c>
      <c r="DM43" t="s">
        <v>215</v>
      </c>
      <c r="DP43" t="s">
        <v>217</v>
      </c>
      <c r="DS43" t="s">
        <v>214</v>
      </c>
      <c r="DV43" t="s">
        <v>220</v>
      </c>
      <c r="DY43" t="s">
        <v>220</v>
      </c>
      <c r="EB43" t="s">
        <v>215</v>
      </c>
      <c r="EE43" t="s">
        <v>214</v>
      </c>
      <c r="EH43" t="s">
        <v>216</v>
      </c>
      <c r="EK43" t="s">
        <v>220</v>
      </c>
      <c r="EN43" t="s">
        <v>216</v>
      </c>
      <c r="ES43" t="s">
        <v>220</v>
      </c>
      <c r="EV43" t="s">
        <v>220</v>
      </c>
      <c r="EY43" t="s">
        <v>215</v>
      </c>
      <c r="FB43" t="s">
        <v>220</v>
      </c>
      <c r="FE43" t="s">
        <v>220</v>
      </c>
      <c r="FH43" t="s">
        <v>215</v>
      </c>
      <c r="FK43" t="s">
        <v>220</v>
      </c>
      <c r="FN43" t="s">
        <v>215</v>
      </c>
      <c r="FQ43" t="s">
        <v>215</v>
      </c>
      <c r="FT43" t="s">
        <v>220</v>
      </c>
      <c r="FW43" t="s">
        <v>220</v>
      </c>
      <c r="FZ43" t="s">
        <v>220</v>
      </c>
      <c r="GC43" t="s">
        <v>220</v>
      </c>
      <c r="GF43" t="s">
        <v>220</v>
      </c>
      <c r="GI43" t="s">
        <v>220</v>
      </c>
      <c r="GL43" t="s">
        <v>220</v>
      </c>
      <c r="GO43" t="s">
        <v>220</v>
      </c>
      <c r="GR43" t="s">
        <v>220</v>
      </c>
      <c r="GU43" t="s">
        <v>215</v>
      </c>
      <c r="GX43" t="s">
        <v>220</v>
      </c>
    </row>
    <row r="44" spans="1:206" hidden="1" x14ac:dyDescent="0.25">
      <c r="A44">
        <v>46</v>
      </c>
      <c r="B44" s="1">
        <v>44606.921620370398</v>
      </c>
      <c r="C44" s="1">
        <v>44606.924826388902</v>
      </c>
      <c r="D44" t="s">
        <v>208</v>
      </c>
      <c r="H44" t="s">
        <v>209</v>
      </c>
      <c r="K44" t="s">
        <v>210</v>
      </c>
      <c r="N44" t="s">
        <v>211</v>
      </c>
      <c r="Q44" t="s">
        <v>218</v>
      </c>
      <c r="T44" t="s">
        <v>213</v>
      </c>
      <c r="Y44" t="s">
        <v>215</v>
      </c>
      <c r="AB44" t="s">
        <v>215</v>
      </c>
      <c r="AE44" t="s">
        <v>215</v>
      </c>
      <c r="AH44" t="s">
        <v>217</v>
      </c>
      <c r="AK44" t="s">
        <v>214</v>
      </c>
      <c r="AN44" t="s">
        <v>215</v>
      </c>
      <c r="AQ44" t="s">
        <v>215</v>
      </c>
      <c r="AT44" t="s">
        <v>214</v>
      </c>
      <c r="AW44" t="s">
        <v>216</v>
      </c>
      <c r="AZ44" t="s">
        <v>215</v>
      </c>
      <c r="BC44" t="s">
        <v>216</v>
      </c>
      <c r="BF44" t="s">
        <v>216</v>
      </c>
      <c r="BI44" t="s">
        <v>216</v>
      </c>
      <c r="BL44" t="s">
        <v>216</v>
      </c>
      <c r="BO44" t="s">
        <v>216</v>
      </c>
      <c r="BR44" t="s">
        <v>220</v>
      </c>
      <c r="BU44" t="s">
        <v>217</v>
      </c>
      <c r="BX44" t="s">
        <v>215</v>
      </c>
      <c r="CA44" t="s">
        <v>215</v>
      </c>
      <c r="CD44" t="s">
        <v>215</v>
      </c>
      <c r="CI44" t="s">
        <v>214</v>
      </c>
      <c r="CL44" t="s">
        <v>214</v>
      </c>
      <c r="CO44" t="s">
        <v>215</v>
      </c>
      <c r="CR44" t="s">
        <v>214</v>
      </c>
      <c r="CU44" t="s">
        <v>217</v>
      </c>
      <c r="CX44" t="s">
        <v>215</v>
      </c>
      <c r="DA44" t="s">
        <v>216</v>
      </c>
      <c r="DD44" t="s">
        <v>217</v>
      </c>
      <c r="DG44" t="s">
        <v>215</v>
      </c>
      <c r="DJ44" t="s">
        <v>215</v>
      </c>
      <c r="DM44" t="s">
        <v>220</v>
      </c>
      <c r="DP44" t="s">
        <v>214</v>
      </c>
      <c r="DS44" t="s">
        <v>214</v>
      </c>
      <c r="DV44" t="s">
        <v>215</v>
      </c>
      <c r="DY44" t="s">
        <v>215</v>
      </c>
      <c r="EB44" t="s">
        <v>215</v>
      </c>
      <c r="EE44" t="s">
        <v>214</v>
      </c>
      <c r="EH44" t="s">
        <v>214</v>
      </c>
      <c r="EK44" t="s">
        <v>215</v>
      </c>
      <c r="EN44" t="s">
        <v>215</v>
      </c>
      <c r="ES44" t="s">
        <v>215</v>
      </c>
      <c r="EV44" t="s">
        <v>215</v>
      </c>
      <c r="EY44" t="s">
        <v>215</v>
      </c>
      <c r="FB44" t="s">
        <v>220</v>
      </c>
      <c r="FE44" t="s">
        <v>220</v>
      </c>
      <c r="FH44" t="s">
        <v>215</v>
      </c>
      <c r="FK44" t="s">
        <v>220</v>
      </c>
      <c r="FN44" t="s">
        <v>215</v>
      </c>
      <c r="FQ44" t="s">
        <v>215</v>
      </c>
      <c r="FT44" t="s">
        <v>220</v>
      </c>
      <c r="FW44" t="s">
        <v>220</v>
      </c>
      <c r="FZ44" t="s">
        <v>220</v>
      </c>
      <c r="GC44" t="s">
        <v>220</v>
      </c>
      <c r="GF44" t="s">
        <v>220</v>
      </c>
      <c r="GI44" t="s">
        <v>215</v>
      </c>
      <c r="GL44" t="s">
        <v>215</v>
      </c>
      <c r="GO44" t="s">
        <v>220</v>
      </c>
      <c r="GR44" t="s">
        <v>220</v>
      </c>
      <c r="GU44" t="s">
        <v>215</v>
      </c>
      <c r="GX44" t="s">
        <v>220</v>
      </c>
    </row>
    <row r="45" spans="1:206" hidden="1" x14ac:dyDescent="0.25">
      <c r="A45">
        <v>47</v>
      </c>
      <c r="B45" s="1">
        <v>44606.920057870397</v>
      </c>
      <c r="C45" s="1">
        <v>44606.925185185202</v>
      </c>
      <c r="D45" t="s">
        <v>208</v>
      </c>
      <c r="H45" t="s">
        <v>209</v>
      </c>
      <c r="K45" t="s">
        <v>210</v>
      </c>
      <c r="N45" t="s">
        <v>228</v>
      </c>
      <c r="Q45" t="s">
        <v>222</v>
      </c>
      <c r="T45" t="s">
        <v>219</v>
      </c>
      <c r="Y45" t="s">
        <v>215</v>
      </c>
      <c r="AB45" t="s">
        <v>215</v>
      </c>
      <c r="AE45" t="s">
        <v>217</v>
      </c>
      <c r="AH45" t="s">
        <v>215</v>
      </c>
      <c r="AK45" t="s">
        <v>214</v>
      </c>
      <c r="AN45" t="s">
        <v>215</v>
      </c>
      <c r="AQ45" t="s">
        <v>217</v>
      </c>
      <c r="AT45" t="s">
        <v>214</v>
      </c>
      <c r="AW45" t="s">
        <v>214</v>
      </c>
      <c r="AZ45" t="s">
        <v>215</v>
      </c>
      <c r="BC45" t="s">
        <v>214</v>
      </c>
      <c r="BF45" t="s">
        <v>216</v>
      </c>
      <c r="BI45" t="s">
        <v>214</v>
      </c>
      <c r="BL45" t="s">
        <v>216</v>
      </c>
      <c r="BO45" t="s">
        <v>217</v>
      </c>
      <c r="BR45" t="s">
        <v>220</v>
      </c>
      <c r="BU45" t="s">
        <v>220</v>
      </c>
      <c r="BX45" t="s">
        <v>215</v>
      </c>
      <c r="CA45" t="s">
        <v>215</v>
      </c>
      <c r="CD45" t="s">
        <v>217</v>
      </c>
      <c r="CI45" t="s">
        <v>215</v>
      </c>
      <c r="CL45" t="s">
        <v>215</v>
      </c>
      <c r="CO45" t="s">
        <v>217</v>
      </c>
      <c r="CR45" t="s">
        <v>217</v>
      </c>
      <c r="CU45" t="s">
        <v>217</v>
      </c>
      <c r="CX45" t="s">
        <v>217</v>
      </c>
      <c r="DA45" t="s">
        <v>214</v>
      </c>
      <c r="DD45" t="s">
        <v>214</v>
      </c>
      <c r="DG45" t="s">
        <v>215</v>
      </c>
      <c r="DJ45" t="s">
        <v>214</v>
      </c>
      <c r="DM45" t="s">
        <v>215</v>
      </c>
      <c r="DP45" t="s">
        <v>215</v>
      </c>
      <c r="DS45" t="s">
        <v>216</v>
      </c>
      <c r="DV45" t="s">
        <v>215</v>
      </c>
      <c r="DY45" t="s">
        <v>215</v>
      </c>
      <c r="EB45" t="s">
        <v>215</v>
      </c>
      <c r="EE45" t="s">
        <v>217</v>
      </c>
      <c r="EH45" t="s">
        <v>214</v>
      </c>
      <c r="EK45" t="s">
        <v>215</v>
      </c>
      <c r="EN45" t="s">
        <v>217</v>
      </c>
      <c r="ES45" t="s">
        <v>215</v>
      </c>
      <c r="EV45" t="s">
        <v>215</v>
      </c>
      <c r="EY45" t="s">
        <v>215</v>
      </c>
      <c r="FB45" t="s">
        <v>215</v>
      </c>
      <c r="FE45" t="s">
        <v>215</v>
      </c>
      <c r="FH45" t="s">
        <v>214</v>
      </c>
      <c r="FK45" t="s">
        <v>215</v>
      </c>
      <c r="FN45" t="s">
        <v>215</v>
      </c>
      <c r="FQ45" t="s">
        <v>215</v>
      </c>
      <c r="FT45" t="s">
        <v>215</v>
      </c>
      <c r="FW45" t="s">
        <v>215</v>
      </c>
      <c r="FZ45" t="s">
        <v>215</v>
      </c>
      <c r="GC45" t="s">
        <v>215</v>
      </c>
      <c r="GF45" t="s">
        <v>215</v>
      </c>
      <c r="GI45" t="s">
        <v>215</v>
      </c>
      <c r="GL45" t="s">
        <v>217</v>
      </c>
      <c r="GO45" t="s">
        <v>215</v>
      </c>
      <c r="GR45" t="s">
        <v>217</v>
      </c>
      <c r="GU45" t="s">
        <v>215</v>
      </c>
      <c r="GX45" t="s">
        <v>215</v>
      </c>
    </row>
    <row r="46" spans="1:206" x14ac:dyDescent="0.25">
      <c r="A46">
        <v>48</v>
      </c>
      <c r="B46" s="1">
        <v>44606.918680555602</v>
      </c>
      <c r="C46" s="1">
        <v>44606.9268981481</v>
      </c>
      <c r="D46" t="s">
        <v>208</v>
      </c>
      <c r="H46" t="s">
        <v>209</v>
      </c>
      <c r="K46" t="s">
        <v>223</v>
      </c>
      <c r="N46" s="114" t="s">
        <v>229</v>
      </c>
      <c r="Q46" t="s">
        <v>212</v>
      </c>
      <c r="T46" t="s">
        <v>213</v>
      </c>
      <c r="Y46" t="s">
        <v>215</v>
      </c>
      <c r="AB46" t="s">
        <v>215</v>
      </c>
      <c r="AE46" t="s">
        <v>215</v>
      </c>
      <c r="AH46" t="s">
        <v>217</v>
      </c>
      <c r="AK46" t="s">
        <v>216</v>
      </c>
      <c r="AN46" t="s">
        <v>220</v>
      </c>
      <c r="AQ46" t="s">
        <v>220</v>
      </c>
      <c r="AT46" t="s">
        <v>215</v>
      </c>
      <c r="AW46" t="s">
        <v>217</v>
      </c>
      <c r="AZ46" t="s">
        <v>214</v>
      </c>
      <c r="BC46" t="s">
        <v>214</v>
      </c>
      <c r="BF46" t="s">
        <v>214</v>
      </c>
      <c r="BI46" t="s">
        <v>214</v>
      </c>
      <c r="BL46" t="s">
        <v>214</v>
      </c>
      <c r="BO46" t="s">
        <v>214</v>
      </c>
      <c r="BR46" t="s">
        <v>220</v>
      </c>
      <c r="BU46" t="s">
        <v>220</v>
      </c>
      <c r="BX46" t="s">
        <v>215</v>
      </c>
      <c r="CA46" t="s">
        <v>215</v>
      </c>
      <c r="CD46" t="s">
        <v>215</v>
      </c>
      <c r="CI46" t="s">
        <v>215</v>
      </c>
      <c r="CL46" t="s">
        <v>215</v>
      </c>
      <c r="CO46" t="s">
        <v>220</v>
      </c>
      <c r="CR46" t="s">
        <v>217</v>
      </c>
      <c r="CU46" t="s">
        <v>215</v>
      </c>
      <c r="CX46" t="s">
        <v>217</v>
      </c>
      <c r="DA46" t="s">
        <v>216</v>
      </c>
      <c r="DD46" t="s">
        <v>214</v>
      </c>
      <c r="DG46" t="s">
        <v>215</v>
      </c>
      <c r="DJ46" t="s">
        <v>217</v>
      </c>
      <c r="DM46" t="s">
        <v>214</v>
      </c>
      <c r="DP46" t="s">
        <v>214</v>
      </c>
      <c r="DS46" t="s">
        <v>214</v>
      </c>
      <c r="DV46" t="s">
        <v>220</v>
      </c>
      <c r="DY46" t="s">
        <v>214</v>
      </c>
      <c r="EB46" t="s">
        <v>215</v>
      </c>
      <c r="EE46" t="s">
        <v>217</v>
      </c>
      <c r="EH46" t="s">
        <v>217</v>
      </c>
      <c r="EK46" t="s">
        <v>220</v>
      </c>
      <c r="EN46" t="s">
        <v>214</v>
      </c>
      <c r="ES46" t="s">
        <v>215</v>
      </c>
      <c r="EV46" t="s">
        <v>214</v>
      </c>
      <c r="EY46" t="s">
        <v>220</v>
      </c>
      <c r="FB46" t="s">
        <v>220</v>
      </c>
      <c r="FE46" t="s">
        <v>220</v>
      </c>
      <c r="FH46" t="s">
        <v>215</v>
      </c>
      <c r="FK46" t="s">
        <v>215</v>
      </c>
      <c r="FN46" t="s">
        <v>215</v>
      </c>
      <c r="FQ46" t="s">
        <v>215</v>
      </c>
      <c r="FT46" t="s">
        <v>215</v>
      </c>
      <c r="FW46" t="s">
        <v>220</v>
      </c>
      <c r="FZ46" t="s">
        <v>215</v>
      </c>
      <c r="GC46" t="s">
        <v>220</v>
      </c>
      <c r="GF46" t="s">
        <v>220</v>
      </c>
      <c r="GI46" t="s">
        <v>215</v>
      </c>
      <c r="GL46" t="s">
        <v>215</v>
      </c>
      <c r="GO46" t="s">
        <v>220</v>
      </c>
      <c r="GR46" t="s">
        <v>220</v>
      </c>
      <c r="GU46" t="s">
        <v>220</v>
      </c>
      <c r="GX46" t="s">
        <v>220</v>
      </c>
    </row>
    <row r="47" spans="1:206" hidden="1" x14ac:dyDescent="0.25">
      <c r="A47">
        <v>49</v>
      </c>
      <c r="B47" s="1">
        <v>44606.9231828704</v>
      </c>
      <c r="C47" s="1">
        <v>44606.927499999998</v>
      </c>
      <c r="D47" t="s">
        <v>208</v>
      </c>
      <c r="H47" t="s">
        <v>209</v>
      </c>
      <c r="K47" t="s">
        <v>210</v>
      </c>
      <c r="N47" t="s">
        <v>211</v>
      </c>
      <c r="Q47" t="s">
        <v>221</v>
      </c>
      <c r="T47" t="s">
        <v>213</v>
      </c>
      <c r="Y47" t="s">
        <v>215</v>
      </c>
      <c r="AB47" t="s">
        <v>215</v>
      </c>
      <c r="AE47" t="s">
        <v>217</v>
      </c>
      <c r="AH47" t="s">
        <v>214</v>
      </c>
      <c r="AK47" t="s">
        <v>214</v>
      </c>
      <c r="AN47" t="s">
        <v>217</v>
      </c>
      <c r="AQ47" t="s">
        <v>214</v>
      </c>
      <c r="AT47" t="s">
        <v>216</v>
      </c>
      <c r="AW47" t="s">
        <v>214</v>
      </c>
      <c r="AZ47" t="s">
        <v>214</v>
      </c>
      <c r="BC47" t="s">
        <v>216</v>
      </c>
      <c r="BF47" t="s">
        <v>216</v>
      </c>
      <c r="BI47" t="s">
        <v>216</v>
      </c>
      <c r="BL47" t="s">
        <v>216</v>
      </c>
      <c r="BO47" t="s">
        <v>216</v>
      </c>
      <c r="BR47" t="s">
        <v>215</v>
      </c>
      <c r="BU47" t="s">
        <v>215</v>
      </c>
      <c r="BX47" t="s">
        <v>215</v>
      </c>
      <c r="CA47" t="s">
        <v>215</v>
      </c>
      <c r="CD47" t="s">
        <v>215</v>
      </c>
      <c r="CI47" t="s">
        <v>214</v>
      </c>
      <c r="CL47" t="s">
        <v>214</v>
      </c>
      <c r="CO47" t="s">
        <v>215</v>
      </c>
      <c r="CR47" t="s">
        <v>214</v>
      </c>
      <c r="CU47" t="s">
        <v>215</v>
      </c>
      <c r="CX47" t="s">
        <v>215</v>
      </c>
      <c r="DA47" t="s">
        <v>214</v>
      </c>
      <c r="DD47" t="s">
        <v>216</v>
      </c>
      <c r="DG47" t="s">
        <v>215</v>
      </c>
      <c r="DJ47" t="s">
        <v>214</v>
      </c>
      <c r="DM47" t="s">
        <v>217</v>
      </c>
      <c r="DP47" t="s">
        <v>217</v>
      </c>
      <c r="DS47" t="s">
        <v>214</v>
      </c>
      <c r="DV47" t="s">
        <v>215</v>
      </c>
      <c r="DY47" t="s">
        <v>215</v>
      </c>
      <c r="EB47" t="s">
        <v>215</v>
      </c>
      <c r="EE47" t="s">
        <v>217</v>
      </c>
      <c r="EH47" t="s">
        <v>217</v>
      </c>
      <c r="EK47" t="s">
        <v>215</v>
      </c>
      <c r="EN47" t="s">
        <v>214</v>
      </c>
      <c r="ES47" t="s">
        <v>214</v>
      </c>
      <c r="EV47" t="s">
        <v>214</v>
      </c>
      <c r="EY47" t="s">
        <v>215</v>
      </c>
      <c r="FB47" t="s">
        <v>215</v>
      </c>
      <c r="FE47" t="s">
        <v>215</v>
      </c>
      <c r="FH47" t="s">
        <v>215</v>
      </c>
      <c r="FK47" t="s">
        <v>214</v>
      </c>
      <c r="FN47" t="s">
        <v>215</v>
      </c>
      <c r="FQ47" t="s">
        <v>214</v>
      </c>
      <c r="FT47" t="s">
        <v>215</v>
      </c>
      <c r="FW47" t="s">
        <v>215</v>
      </c>
      <c r="FZ47" t="s">
        <v>214</v>
      </c>
      <c r="GC47" t="s">
        <v>217</v>
      </c>
      <c r="GF47" t="s">
        <v>215</v>
      </c>
      <c r="GI47" t="s">
        <v>215</v>
      </c>
      <c r="GL47" t="s">
        <v>214</v>
      </c>
      <c r="GO47" t="s">
        <v>214</v>
      </c>
      <c r="GR47" t="s">
        <v>215</v>
      </c>
      <c r="GU47" t="s">
        <v>215</v>
      </c>
      <c r="GX47" t="s">
        <v>214</v>
      </c>
    </row>
    <row r="48" spans="1:206" hidden="1" x14ac:dyDescent="0.25">
      <c r="A48">
        <v>50</v>
      </c>
      <c r="B48" s="1">
        <v>44606.922118055598</v>
      </c>
      <c r="C48" s="1">
        <v>44606.9282060185</v>
      </c>
      <c r="D48" t="s">
        <v>208</v>
      </c>
      <c r="H48" t="s">
        <v>209</v>
      </c>
      <c r="K48" t="s">
        <v>210</v>
      </c>
      <c r="N48" t="s">
        <v>211</v>
      </c>
      <c r="Q48" t="s">
        <v>231</v>
      </c>
      <c r="T48" t="s">
        <v>219</v>
      </c>
      <c r="Y48" t="s">
        <v>215</v>
      </c>
      <c r="AB48" t="s">
        <v>220</v>
      </c>
      <c r="AE48" t="s">
        <v>214</v>
      </c>
      <c r="AH48" t="s">
        <v>215</v>
      </c>
      <c r="AK48" t="s">
        <v>214</v>
      </c>
      <c r="AN48" t="s">
        <v>220</v>
      </c>
      <c r="AQ48" t="s">
        <v>215</v>
      </c>
      <c r="AT48" t="s">
        <v>215</v>
      </c>
      <c r="AW48" t="s">
        <v>214</v>
      </c>
      <c r="AZ48" t="s">
        <v>217</v>
      </c>
      <c r="BC48" t="s">
        <v>214</v>
      </c>
      <c r="BF48" t="s">
        <v>216</v>
      </c>
      <c r="BI48" t="s">
        <v>216</v>
      </c>
      <c r="BL48" t="s">
        <v>216</v>
      </c>
      <c r="BO48" t="s">
        <v>216</v>
      </c>
      <c r="BR48" t="s">
        <v>220</v>
      </c>
      <c r="BU48" t="s">
        <v>220</v>
      </c>
      <c r="BX48" t="s">
        <v>215</v>
      </c>
      <c r="CA48" t="s">
        <v>215</v>
      </c>
      <c r="CD48" t="s">
        <v>215</v>
      </c>
      <c r="CI48" t="s">
        <v>216</v>
      </c>
      <c r="CL48" t="s">
        <v>216</v>
      </c>
      <c r="CO48" t="s">
        <v>220</v>
      </c>
      <c r="CR48" t="s">
        <v>217</v>
      </c>
      <c r="CU48" t="s">
        <v>215</v>
      </c>
      <c r="CX48" t="s">
        <v>215</v>
      </c>
      <c r="DA48" t="s">
        <v>214</v>
      </c>
      <c r="DD48" t="s">
        <v>216</v>
      </c>
      <c r="DG48" t="s">
        <v>215</v>
      </c>
      <c r="DJ48" t="s">
        <v>215</v>
      </c>
      <c r="DM48" t="s">
        <v>215</v>
      </c>
      <c r="DP48" t="s">
        <v>217</v>
      </c>
      <c r="DS48" t="s">
        <v>216</v>
      </c>
      <c r="DV48" t="s">
        <v>215</v>
      </c>
      <c r="DY48" t="s">
        <v>217</v>
      </c>
      <c r="EB48" t="s">
        <v>215</v>
      </c>
      <c r="EE48" t="s">
        <v>214</v>
      </c>
      <c r="EH48" t="s">
        <v>214</v>
      </c>
      <c r="EK48" t="s">
        <v>215</v>
      </c>
      <c r="EN48" t="s">
        <v>216</v>
      </c>
      <c r="ES48" t="s">
        <v>215</v>
      </c>
      <c r="EV48" t="s">
        <v>215</v>
      </c>
      <c r="EY48" t="s">
        <v>215</v>
      </c>
      <c r="FB48" t="s">
        <v>220</v>
      </c>
      <c r="FE48" t="s">
        <v>215</v>
      </c>
      <c r="FH48" t="s">
        <v>217</v>
      </c>
      <c r="FK48" t="s">
        <v>215</v>
      </c>
      <c r="FN48" t="s">
        <v>215</v>
      </c>
      <c r="FQ48" t="s">
        <v>215</v>
      </c>
      <c r="FT48" t="s">
        <v>215</v>
      </c>
      <c r="FW48" t="s">
        <v>215</v>
      </c>
      <c r="FZ48" t="s">
        <v>215</v>
      </c>
      <c r="GC48" t="s">
        <v>215</v>
      </c>
      <c r="GF48" t="s">
        <v>215</v>
      </c>
      <c r="GI48" t="s">
        <v>215</v>
      </c>
      <c r="GL48" t="s">
        <v>215</v>
      </c>
      <c r="GO48" t="s">
        <v>215</v>
      </c>
      <c r="GR48" t="s">
        <v>215</v>
      </c>
      <c r="GU48" t="s">
        <v>217</v>
      </c>
      <c r="GX48" t="s">
        <v>215</v>
      </c>
    </row>
    <row r="49" spans="1:206" hidden="1" x14ac:dyDescent="0.25">
      <c r="A49">
        <v>51</v>
      </c>
      <c r="B49" s="1">
        <v>44606.923275462999</v>
      </c>
      <c r="C49" s="1">
        <v>44606.928333333301</v>
      </c>
      <c r="D49" t="s">
        <v>208</v>
      </c>
      <c r="H49" t="s">
        <v>226</v>
      </c>
      <c r="K49" t="s">
        <v>223</v>
      </c>
      <c r="N49" t="s">
        <v>230</v>
      </c>
      <c r="Q49" t="s">
        <v>222</v>
      </c>
      <c r="T49" t="s">
        <v>213</v>
      </c>
      <c r="Y49" t="s">
        <v>220</v>
      </c>
      <c r="AB49" t="s">
        <v>220</v>
      </c>
      <c r="AE49" t="s">
        <v>217</v>
      </c>
      <c r="AH49" t="s">
        <v>215</v>
      </c>
      <c r="AK49" t="s">
        <v>214</v>
      </c>
      <c r="AN49" t="s">
        <v>215</v>
      </c>
      <c r="AQ49" t="s">
        <v>220</v>
      </c>
      <c r="AT49" t="s">
        <v>217</v>
      </c>
      <c r="AW49" t="s">
        <v>217</v>
      </c>
      <c r="AZ49" t="s">
        <v>217</v>
      </c>
      <c r="BC49" t="s">
        <v>214</v>
      </c>
      <c r="BF49" t="s">
        <v>214</v>
      </c>
      <c r="BI49" t="s">
        <v>216</v>
      </c>
      <c r="BL49" t="s">
        <v>216</v>
      </c>
      <c r="BO49" t="s">
        <v>216</v>
      </c>
      <c r="BR49" t="s">
        <v>220</v>
      </c>
      <c r="BU49" t="s">
        <v>215</v>
      </c>
      <c r="BX49" t="s">
        <v>215</v>
      </c>
      <c r="CA49" t="s">
        <v>215</v>
      </c>
      <c r="CD49" t="s">
        <v>215</v>
      </c>
      <c r="CI49" t="s">
        <v>216</v>
      </c>
      <c r="CL49" t="s">
        <v>214</v>
      </c>
      <c r="CO49" t="s">
        <v>215</v>
      </c>
      <c r="CR49" t="s">
        <v>215</v>
      </c>
      <c r="CU49" t="s">
        <v>220</v>
      </c>
      <c r="CX49" t="s">
        <v>215</v>
      </c>
      <c r="DA49" t="s">
        <v>216</v>
      </c>
      <c r="DD49" t="s">
        <v>216</v>
      </c>
      <c r="DG49" t="s">
        <v>220</v>
      </c>
      <c r="DJ49" t="s">
        <v>215</v>
      </c>
      <c r="DM49" t="s">
        <v>217</v>
      </c>
      <c r="DP49" t="s">
        <v>215</v>
      </c>
      <c r="DS49" t="s">
        <v>216</v>
      </c>
      <c r="DV49" t="s">
        <v>220</v>
      </c>
      <c r="DY49" t="s">
        <v>217</v>
      </c>
      <c r="EB49" t="s">
        <v>215</v>
      </c>
      <c r="EE49" t="s">
        <v>214</v>
      </c>
      <c r="EH49" t="s">
        <v>215</v>
      </c>
      <c r="EK49" t="s">
        <v>220</v>
      </c>
      <c r="EN49" t="s">
        <v>216</v>
      </c>
      <c r="ES49" t="s">
        <v>215</v>
      </c>
      <c r="EV49" t="s">
        <v>220</v>
      </c>
      <c r="EY49" t="s">
        <v>220</v>
      </c>
      <c r="FB49" t="s">
        <v>220</v>
      </c>
      <c r="FE49" t="s">
        <v>215</v>
      </c>
      <c r="FH49" t="s">
        <v>220</v>
      </c>
      <c r="FK49" t="s">
        <v>220</v>
      </c>
      <c r="FN49" t="s">
        <v>220</v>
      </c>
      <c r="FQ49" t="s">
        <v>215</v>
      </c>
      <c r="FT49" t="s">
        <v>220</v>
      </c>
      <c r="FW49" t="s">
        <v>215</v>
      </c>
      <c r="FZ49" t="s">
        <v>220</v>
      </c>
      <c r="GC49" t="s">
        <v>220</v>
      </c>
      <c r="GF49" t="s">
        <v>215</v>
      </c>
      <c r="GI49" t="s">
        <v>215</v>
      </c>
      <c r="GL49" t="s">
        <v>215</v>
      </c>
      <c r="GO49" t="s">
        <v>220</v>
      </c>
      <c r="GR49" t="s">
        <v>220</v>
      </c>
      <c r="GU49" t="s">
        <v>215</v>
      </c>
      <c r="GX49" t="s">
        <v>220</v>
      </c>
    </row>
    <row r="50" spans="1:206" hidden="1" x14ac:dyDescent="0.25">
      <c r="A50">
        <v>52</v>
      </c>
      <c r="B50" s="1">
        <v>44606.923680555599</v>
      </c>
      <c r="C50" s="1">
        <v>44606.928587962997</v>
      </c>
      <c r="D50" t="s">
        <v>208</v>
      </c>
      <c r="H50" t="s">
        <v>209</v>
      </c>
      <c r="K50" t="s">
        <v>223</v>
      </c>
      <c r="N50" t="s">
        <v>230</v>
      </c>
      <c r="Q50" t="s">
        <v>224</v>
      </c>
      <c r="T50" t="s">
        <v>213</v>
      </c>
      <c r="Y50" t="s">
        <v>214</v>
      </c>
      <c r="AB50" t="s">
        <v>215</v>
      </c>
      <c r="AE50" t="s">
        <v>214</v>
      </c>
      <c r="AH50" t="s">
        <v>215</v>
      </c>
      <c r="AK50" t="s">
        <v>216</v>
      </c>
      <c r="AN50" t="s">
        <v>220</v>
      </c>
      <c r="AQ50" t="s">
        <v>220</v>
      </c>
      <c r="AT50" t="s">
        <v>214</v>
      </c>
      <c r="AW50" t="s">
        <v>216</v>
      </c>
      <c r="AZ50" t="s">
        <v>216</v>
      </c>
      <c r="BC50" t="s">
        <v>216</v>
      </c>
      <c r="BF50" t="s">
        <v>216</v>
      </c>
      <c r="BI50" t="s">
        <v>216</v>
      </c>
      <c r="BL50" t="s">
        <v>216</v>
      </c>
      <c r="BO50" t="s">
        <v>216</v>
      </c>
      <c r="BR50" t="s">
        <v>220</v>
      </c>
      <c r="BU50" t="s">
        <v>215</v>
      </c>
      <c r="BX50" t="s">
        <v>220</v>
      </c>
      <c r="CA50" t="s">
        <v>220</v>
      </c>
      <c r="CD50" t="s">
        <v>215</v>
      </c>
      <c r="CI50" t="s">
        <v>220</v>
      </c>
      <c r="CL50" t="s">
        <v>216</v>
      </c>
      <c r="CO50" t="s">
        <v>220</v>
      </c>
      <c r="CR50" t="s">
        <v>220</v>
      </c>
      <c r="CU50" t="s">
        <v>215</v>
      </c>
      <c r="CX50" t="s">
        <v>215</v>
      </c>
      <c r="DA50" t="s">
        <v>216</v>
      </c>
      <c r="DD50" t="s">
        <v>214</v>
      </c>
      <c r="DG50" t="s">
        <v>215</v>
      </c>
      <c r="DJ50" t="s">
        <v>215</v>
      </c>
      <c r="DM50" t="s">
        <v>215</v>
      </c>
      <c r="DP50" t="s">
        <v>215</v>
      </c>
      <c r="DS50" t="s">
        <v>216</v>
      </c>
      <c r="DV50" t="s">
        <v>220</v>
      </c>
      <c r="DY50" t="s">
        <v>214</v>
      </c>
      <c r="EB50" t="s">
        <v>220</v>
      </c>
      <c r="EE50" t="s">
        <v>216</v>
      </c>
      <c r="EH50" t="s">
        <v>215</v>
      </c>
      <c r="EK50" t="s">
        <v>220</v>
      </c>
      <c r="EN50" t="s">
        <v>216</v>
      </c>
      <c r="ES50" t="s">
        <v>215</v>
      </c>
      <c r="EV50" t="s">
        <v>215</v>
      </c>
      <c r="EY50" t="s">
        <v>215</v>
      </c>
      <c r="FB50" t="s">
        <v>220</v>
      </c>
      <c r="FE50" t="s">
        <v>220</v>
      </c>
      <c r="FH50" t="s">
        <v>214</v>
      </c>
      <c r="FK50" t="s">
        <v>214</v>
      </c>
      <c r="FN50" t="s">
        <v>215</v>
      </c>
      <c r="FQ50" t="s">
        <v>220</v>
      </c>
      <c r="FT50" t="s">
        <v>215</v>
      </c>
      <c r="FW50" t="s">
        <v>220</v>
      </c>
      <c r="FZ50" t="s">
        <v>217</v>
      </c>
      <c r="GC50" t="s">
        <v>214</v>
      </c>
      <c r="GF50" t="s">
        <v>220</v>
      </c>
      <c r="GI50" t="s">
        <v>217</v>
      </c>
      <c r="GL50" t="s">
        <v>217</v>
      </c>
      <c r="GO50" t="s">
        <v>216</v>
      </c>
      <c r="GR50" t="s">
        <v>220</v>
      </c>
      <c r="GU50" t="s">
        <v>220</v>
      </c>
      <c r="GX50" t="s">
        <v>215</v>
      </c>
    </row>
    <row r="51" spans="1:206" hidden="1" x14ac:dyDescent="0.25">
      <c r="A51">
        <v>53</v>
      </c>
      <c r="B51" s="1">
        <v>44606.924375000002</v>
      </c>
      <c r="C51" s="1">
        <v>44606.929363425901</v>
      </c>
      <c r="D51" t="s">
        <v>208</v>
      </c>
      <c r="H51" t="s">
        <v>209</v>
      </c>
      <c r="K51" t="s">
        <v>210</v>
      </c>
      <c r="N51" t="s">
        <v>211</v>
      </c>
      <c r="Q51" t="s">
        <v>225</v>
      </c>
      <c r="T51" t="s">
        <v>213</v>
      </c>
      <c r="Y51" t="s">
        <v>217</v>
      </c>
      <c r="AB51" t="s">
        <v>215</v>
      </c>
      <c r="AE51" t="s">
        <v>215</v>
      </c>
      <c r="AH51" t="s">
        <v>220</v>
      </c>
      <c r="AK51" t="s">
        <v>214</v>
      </c>
      <c r="AN51" t="s">
        <v>215</v>
      </c>
      <c r="AQ51" t="s">
        <v>220</v>
      </c>
      <c r="AT51" t="s">
        <v>215</v>
      </c>
      <c r="AW51" t="s">
        <v>214</v>
      </c>
      <c r="AZ51" t="s">
        <v>214</v>
      </c>
      <c r="BC51" t="s">
        <v>214</v>
      </c>
      <c r="BF51" t="s">
        <v>214</v>
      </c>
      <c r="BI51" t="s">
        <v>214</v>
      </c>
      <c r="BL51" t="s">
        <v>214</v>
      </c>
      <c r="BO51" t="s">
        <v>214</v>
      </c>
      <c r="BR51" t="s">
        <v>220</v>
      </c>
      <c r="BU51" t="s">
        <v>215</v>
      </c>
      <c r="BX51" t="s">
        <v>215</v>
      </c>
      <c r="CA51" t="s">
        <v>214</v>
      </c>
      <c r="CD51" t="s">
        <v>215</v>
      </c>
      <c r="CI51" t="s">
        <v>214</v>
      </c>
      <c r="CL51" t="s">
        <v>220</v>
      </c>
      <c r="CO51" t="s">
        <v>215</v>
      </c>
      <c r="CR51" t="s">
        <v>214</v>
      </c>
      <c r="CU51" t="s">
        <v>215</v>
      </c>
      <c r="CX51" t="s">
        <v>217</v>
      </c>
      <c r="DA51" t="s">
        <v>214</v>
      </c>
      <c r="DD51" t="s">
        <v>214</v>
      </c>
      <c r="DG51" t="s">
        <v>220</v>
      </c>
      <c r="DJ51" t="s">
        <v>217</v>
      </c>
      <c r="DM51" t="s">
        <v>215</v>
      </c>
      <c r="DP51" t="s">
        <v>215</v>
      </c>
      <c r="DS51" t="s">
        <v>215</v>
      </c>
      <c r="DV51" t="s">
        <v>215</v>
      </c>
      <c r="DY51" t="s">
        <v>214</v>
      </c>
      <c r="EB51" t="s">
        <v>215</v>
      </c>
      <c r="EE51" t="s">
        <v>214</v>
      </c>
      <c r="EH51" t="s">
        <v>215</v>
      </c>
      <c r="EK51" t="s">
        <v>215</v>
      </c>
      <c r="EN51" t="s">
        <v>214</v>
      </c>
      <c r="ES51" t="s">
        <v>215</v>
      </c>
      <c r="EV51" t="s">
        <v>214</v>
      </c>
      <c r="EY51" t="s">
        <v>214</v>
      </c>
      <c r="FB51" t="s">
        <v>215</v>
      </c>
      <c r="FE51" t="s">
        <v>215</v>
      </c>
      <c r="FH51" t="s">
        <v>215</v>
      </c>
      <c r="FK51" t="s">
        <v>214</v>
      </c>
      <c r="FN51" t="s">
        <v>214</v>
      </c>
      <c r="FQ51" t="s">
        <v>217</v>
      </c>
      <c r="FT51" t="s">
        <v>214</v>
      </c>
      <c r="FW51" t="s">
        <v>217</v>
      </c>
      <c r="FZ51" t="s">
        <v>217</v>
      </c>
      <c r="GC51" t="s">
        <v>214</v>
      </c>
      <c r="GF51" t="s">
        <v>215</v>
      </c>
      <c r="GI51" t="s">
        <v>215</v>
      </c>
      <c r="GL51" t="s">
        <v>217</v>
      </c>
      <c r="GO51" t="s">
        <v>215</v>
      </c>
      <c r="GR51" t="s">
        <v>217</v>
      </c>
      <c r="GU51" t="s">
        <v>215</v>
      </c>
      <c r="GX51" t="s">
        <v>215</v>
      </c>
    </row>
    <row r="52" spans="1:206" hidden="1" x14ac:dyDescent="0.25">
      <c r="A52">
        <v>54</v>
      </c>
      <c r="B52" s="1">
        <v>44606.922453703701</v>
      </c>
      <c r="C52" s="1">
        <v>44606.929583333302</v>
      </c>
      <c r="D52" t="s">
        <v>208</v>
      </c>
      <c r="H52" t="s">
        <v>209</v>
      </c>
      <c r="K52" t="s">
        <v>210</v>
      </c>
      <c r="N52" t="s">
        <v>228</v>
      </c>
      <c r="Q52" t="s">
        <v>221</v>
      </c>
      <c r="T52" t="s">
        <v>219</v>
      </c>
      <c r="Y52" t="s">
        <v>215</v>
      </c>
      <c r="AB52" t="s">
        <v>215</v>
      </c>
      <c r="AE52" t="s">
        <v>215</v>
      </c>
      <c r="AH52" t="s">
        <v>214</v>
      </c>
      <c r="AK52" t="s">
        <v>217</v>
      </c>
      <c r="AN52" t="s">
        <v>217</v>
      </c>
      <c r="AQ52" t="s">
        <v>215</v>
      </c>
      <c r="AT52" t="s">
        <v>217</v>
      </c>
      <c r="AW52" t="s">
        <v>214</v>
      </c>
      <c r="AZ52" t="s">
        <v>214</v>
      </c>
      <c r="BC52" t="s">
        <v>216</v>
      </c>
      <c r="BF52" t="s">
        <v>216</v>
      </c>
      <c r="BI52" t="s">
        <v>216</v>
      </c>
      <c r="BL52" t="s">
        <v>216</v>
      </c>
      <c r="BO52" t="s">
        <v>216</v>
      </c>
      <c r="BR52" t="s">
        <v>215</v>
      </c>
      <c r="BU52" t="s">
        <v>215</v>
      </c>
      <c r="BX52" t="s">
        <v>220</v>
      </c>
      <c r="CA52" t="s">
        <v>214</v>
      </c>
      <c r="CD52" t="s">
        <v>217</v>
      </c>
      <c r="CI52" t="s">
        <v>217</v>
      </c>
      <c r="CL52" t="s">
        <v>215</v>
      </c>
      <c r="CO52" t="s">
        <v>217</v>
      </c>
      <c r="CR52" t="s">
        <v>216</v>
      </c>
      <c r="CU52" t="s">
        <v>215</v>
      </c>
      <c r="CX52" t="s">
        <v>215</v>
      </c>
      <c r="DA52" t="s">
        <v>214</v>
      </c>
      <c r="DD52" t="s">
        <v>214</v>
      </c>
      <c r="DG52" t="s">
        <v>215</v>
      </c>
      <c r="DJ52" t="s">
        <v>217</v>
      </c>
      <c r="DM52" t="s">
        <v>217</v>
      </c>
      <c r="DP52" t="s">
        <v>214</v>
      </c>
      <c r="DS52" t="s">
        <v>214</v>
      </c>
      <c r="DV52" t="s">
        <v>215</v>
      </c>
      <c r="DY52" t="s">
        <v>215</v>
      </c>
      <c r="EB52" t="s">
        <v>217</v>
      </c>
      <c r="EE52" t="s">
        <v>214</v>
      </c>
      <c r="EH52" t="s">
        <v>214</v>
      </c>
      <c r="EK52" t="s">
        <v>215</v>
      </c>
      <c r="EN52" t="s">
        <v>217</v>
      </c>
      <c r="ES52" t="s">
        <v>217</v>
      </c>
      <c r="EV52" t="s">
        <v>217</v>
      </c>
      <c r="EY52" t="s">
        <v>220</v>
      </c>
      <c r="FB52" t="s">
        <v>217</v>
      </c>
      <c r="FE52" t="s">
        <v>220</v>
      </c>
      <c r="FH52" t="s">
        <v>215</v>
      </c>
      <c r="FK52" t="s">
        <v>214</v>
      </c>
      <c r="FN52" t="s">
        <v>215</v>
      </c>
      <c r="FQ52" t="s">
        <v>215</v>
      </c>
      <c r="FT52" t="s">
        <v>215</v>
      </c>
      <c r="FW52" t="s">
        <v>215</v>
      </c>
      <c r="FZ52" t="s">
        <v>214</v>
      </c>
      <c r="GC52" t="s">
        <v>214</v>
      </c>
      <c r="GF52" t="s">
        <v>217</v>
      </c>
      <c r="GI52" t="s">
        <v>217</v>
      </c>
      <c r="GL52" t="s">
        <v>214</v>
      </c>
      <c r="GO52" t="s">
        <v>214</v>
      </c>
      <c r="GR52" t="s">
        <v>214</v>
      </c>
      <c r="GU52" t="s">
        <v>220</v>
      </c>
      <c r="GX52" t="s">
        <v>214</v>
      </c>
    </row>
    <row r="53" spans="1:206" hidden="1" x14ac:dyDescent="0.25">
      <c r="A53">
        <v>55</v>
      </c>
      <c r="B53" s="1">
        <v>44606.919953703698</v>
      </c>
      <c r="C53" s="1">
        <v>44606.929895833302</v>
      </c>
      <c r="D53" t="s">
        <v>208</v>
      </c>
      <c r="H53" t="s">
        <v>226</v>
      </c>
      <c r="K53" t="s">
        <v>210</v>
      </c>
      <c r="N53" t="s">
        <v>211</v>
      </c>
      <c r="Q53" t="s">
        <v>222</v>
      </c>
      <c r="T53" t="s">
        <v>213</v>
      </c>
      <c r="Y53" t="s">
        <v>214</v>
      </c>
      <c r="AB53" t="s">
        <v>220</v>
      </c>
      <c r="AE53" t="s">
        <v>214</v>
      </c>
      <c r="AH53" t="s">
        <v>215</v>
      </c>
      <c r="AK53" t="s">
        <v>214</v>
      </c>
      <c r="AN53" t="s">
        <v>215</v>
      </c>
      <c r="AQ53" t="s">
        <v>215</v>
      </c>
      <c r="AT53" t="s">
        <v>220</v>
      </c>
      <c r="AW53" t="s">
        <v>214</v>
      </c>
      <c r="AZ53" t="s">
        <v>216</v>
      </c>
      <c r="BC53" t="s">
        <v>216</v>
      </c>
      <c r="BF53" t="s">
        <v>216</v>
      </c>
      <c r="BI53" t="s">
        <v>216</v>
      </c>
      <c r="BL53" t="s">
        <v>216</v>
      </c>
      <c r="BO53" t="s">
        <v>216</v>
      </c>
      <c r="BR53" t="s">
        <v>220</v>
      </c>
      <c r="BU53" t="s">
        <v>220</v>
      </c>
      <c r="BX53" t="s">
        <v>220</v>
      </c>
      <c r="CA53" t="s">
        <v>215</v>
      </c>
      <c r="CD53" t="s">
        <v>215</v>
      </c>
      <c r="CI53" t="s">
        <v>216</v>
      </c>
      <c r="CL53" t="s">
        <v>217</v>
      </c>
      <c r="CO53" t="s">
        <v>220</v>
      </c>
      <c r="CR53" t="s">
        <v>217</v>
      </c>
      <c r="CU53" t="s">
        <v>215</v>
      </c>
      <c r="CX53" t="s">
        <v>214</v>
      </c>
      <c r="DA53" t="s">
        <v>216</v>
      </c>
      <c r="DD53" t="s">
        <v>216</v>
      </c>
      <c r="DG53" t="s">
        <v>217</v>
      </c>
      <c r="DJ53" t="s">
        <v>216</v>
      </c>
      <c r="DM53" t="s">
        <v>217</v>
      </c>
      <c r="DP53" t="s">
        <v>217</v>
      </c>
      <c r="DS53" t="s">
        <v>214</v>
      </c>
      <c r="DV53" t="s">
        <v>220</v>
      </c>
      <c r="DY53" t="s">
        <v>215</v>
      </c>
      <c r="EB53" t="s">
        <v>217</v>
      </c>
      <c r="EE53" t="s">
        <v>216</v>
      </c>
      <c r="EH53" t="s">
        <v>214</v>
      </c>
      <c r="EK53" t="s">
        <v>220</v>
      </c>
      <c r="EN53" t="s">
        <v>215</v>
      </c>
      <c r="ES53" t="s">
        <v>215</v>
      </c>
      <c r="EV53" t="s">
        <v>214</v>
      </c>
      <c r="EY53" t="s">
        <v>215</v>
      </c>
      <c r="FB53" t="s">
        <v>215</v>
      </c>
      <c r="FE53" t="s">
        <v>220</v>
      </c>
      <c r="FH53" t="s">
        <v>215</v>
      </c>
      <c r="FK53" t="s">
        <v>217</v>
      </c>
      <c r="FN53" t="s">
        <v>215</v>
      </c>
      <c r="FQ53" t="s">
        <v>220</v>
      </c>
      <c r="FT53" t="s">
        <v>220</v>
      </c>
      <c r="FW53" t="s">
        <v>220</v>
      </c>
      <c r="FZ53" t="s">
        <v>214</v>
      </c>
      <c r="GC53" t="s">
        <v>214</v>
      </c>
      <c r="GF53" t="s">
        <v>217</v>
      </c>
      <c r="GI53" t="s">
        <v>214</v>
      </c>
      <c r="GL53" t="s">
        <v>214</v>
      </c>
      <c r="GO53" t="s">
        <v>214</v>
      </c>
      <c r="GR53" t="s">
        <v>215</v>
      </c>
      <c r="GU53" t="s">
        <v>215</v>
      </c>
      <c r="GX53" t="s">
        <v>214</v>
      </c>
    </row>
    <row r="54" spans="1:206" hidden="1" x14ac:dyDescent="0.25">
      <c r="A54">
        <v>56</v>
      </c>
      <c r="B54" s="1">
        <v>44606.927789351903</v>
      </c>
      <c r="C54" s="1">
        <v>44606.930960648097</v>
      </c>
      <c r="D54" t="s">
        <v>208</v>
      </c>
      <c r="H54" t="s">
        <v>226</v>
      </c>
      <c r="K54" t="s">
        <v>210</v>
      </c>
      <c r="N54" t="s">
        <v>230</v>
      </c>
      <c r="Q54" t="s">
        <v>225</v>
      </c>
      <c r="T54" t="s">
        <v>213</v>
      </c>
      <c r="Y54" t="s">
        <v>215</v>
      </c>
      <c r="AB54" t="s">
        <v>220</v>
      </c>
      <c r="AE54" t="s">
        <v>215</v>
      </c>
      <c r="AH54" t="s">
        <v>214</v>
      </c>
      <c r="AK54" t="s">
        <v>214</v>
      </c>
      <c r="AN54" t="s">
        <v>215</v>
      </c>
      <c r="AQ54" t="s">
        <v>220</v>
      </c>
      <c r="AT54" t="s">
        <v>215</v>
      </c>
      <c r="AW54" t="s">
        <v>217</v>
      </c>
      <c r="AZ54" t="s">
        <v>217</v>
      </c>
      <c r="BC54" t="s">
        <v>216</v>
      </c>
      <c r="BF54" t="s">
        <v>216</v>
      </c>
      <c r="BI54" t="s">
        <v>216</v>
      </c>
      <c r="BL54" t="s">
        <v>216</v>
      </c>
      <c r="BO54" t="s">
        <v>216</v>
      </c>
      <c r="BR54" t="s">
        <v>220</v>
      </c>
      <c r="BU54" t="s">
        <v>215</v>
      </c>
      <c r="BX54" t="s">
        <v>220</v>
      </c>
      <c r="CA54" t="s">
        <v>215</v>
      </c>
      <c r="CD54" t="s">
        <v>217</v>
      </c>
      <c r="CI54" t="s">
        <v>214</v>
      </c>
      <c r="CL54" t="s">
        <v>220</v>
      </c>
      <c r="CO54" t="s">
        <v>215</v>
      </c>
      <c r="CR54" t="s">
        <v>214</v>
      </c>
      <c r="CU54" t="s">
        <v>215</v>
      </c>
      <c r="CX54" t="s">
        <v>214</v>
      </c>
      <c r="DA54" t="s">
        <v>214</v>
      </c>
      <c r="DD54" t="s">
        <v>216</v>
      </c>
      <c r="DG54" t="s">
        <v>220</v>
      </c>
      <c r="DJ54" t="s">
        <v>215</v>
      </c>
      <c r="DM54" t="s">
        <v>215</v>
      </c>
      <c r="DP54" t="s">
        <v>214</v>
      </c>
      <c r="DS54" t="s">
        <v>216</v>
      </c>
      <c r="DV54" t="s">
        <v>220</v>
      </c>
      <c r="DY54" t="s">
        <v>220</v>
      </c>
      <c r="EB54" t="s">
        <v>215</v>
      </c>
      <c r="EE54" t="s">
        <v>216</v>
      </c>
      <c r="EH54" t="s">
        <v>217</v>
      </c>
      <c r="EK54" t="s">
        <v>220</v>
      </c>
      <c r="EN54" t="s">
        <v>216</v>
      </c>
      <c r="ES54" t="s">
        <v>220</v>
      </c>
      <c r="EV54" t="s">
        <v>220</v>
      </c>
      <c r="EY54" t="s">
        <v>214</v>
      </c>
      <c r="FB54" t="s">
        <v>220</v>
      </c>
      <c r="FE54" t="s">
        <v>220</v>
      </c>
      <c r="FH54" t="s">
        <v>215</v>
      </c>
      <c r="FK54" t="s">
        <v>215</v>
      </c>
      <c r="FN54" t="s">
        <v>215</v>
      </c>
      <c r="FQ54" t="s">
        <v>214</v>
      </c>
      <c r="FT54" t="s">
        <v>215</v>
      </c>
      <c r="FW54" t="s">
        <v>215</v>
      </c>
      <c r="FZ54" t="s">
        <v>217</v>
      </c>
      <c r="GC54" t="s">
        <v>217</v>
      </c>
      <c r="GF54" t="s">
        <v>220</v>
      </c>
      <c r="GI54" t="s">
        <v>217</v>
      </c>
      <c r="GL54" t="s">
        <v>217</v>
      </c>
      <c r="GO54" t="s">
        <v>220</v>
      </c>
      <c r="GR54" t="s">
        <v>220</v>
      </c>
      <c r="GU54" t="s">
        <v>214</v>
      </c>
      <c r="GX54" t="s">
        <v>220</v>
      </c>
    </row>
    <row r="55" spans="1:206" hidden="1" x14ac:dyDescent="0.25">
      <c r="A55">
        <v>57</v>
      </c>
      <c r="B55" s="1">
        <v>44606.927824074097</v>
      </c>
      <c r="C55" s="1">
        <v>44606.931145833303</v>
      </c>
      <c r="D55" t="s">
        <v>208</v>
      </c>
      <c r="H55" t="s">
        <v>209</v>
      </c>
      <c r="K55" t="s">
        <v>210</v>
      </c>
      <c r="N55" t="s">
        <v>211</v>
      </c>
      <c r="Q55" t="s">
        <v>221</v>
      </c>
      <c r="T55" t="s">
        <v>219</v>
      </c>
      <c r="Y55" t="s">
        <v>215</v>
      </c>
      <c r="AB55" t="s">
        <v>220</v>
      </c>
      <c r="AE55" t="s">
        <v>214</v>
      </c>
      <c r="AH55" t="s">
        <v>220</v>
      </c>
      <c r="AK55" t="s">
        <v>216</v>
      </c>
      <c r="AN55" t="s">
        <v>220</v>
      </c>
      <c r="AQ55" t="s">
        <v>220</v>
      </c>
      <c r="AT55" t="s">
        <v>220</v>
      </c>
      <c r="AW55" t="s">
        <v>214</v>
      </c>
      <c r="AZ55" t="s">
        <v>214</v>
      </c>
      <c r="BC55" t="s">
        <v>216</v>
      </c>
      <c r="BF55" t="s">
        <v>216</v>
      </c>
      <c r="BI55" t="s">
        <v>216</v>
      </c>
      <c r="BL55" t="s">
        <v>216</v>
      </c>
      <c r="BO55" t="s">
        <v>216</v>
      </c>
      <c r="BR55" t="s">
        <v>220</v>
      </c>
      <c r="BU55" t="s">
        <v>220</v>
      </c>
      <c r="BX55" t="s">
        <v>215</v>
      </c>
      <c r="CA55" t="s">
        <v>214</v>
      </c>
      <c r="CD55" t="s">
        <v>215</v>
      </c>
      <c r="CI55" t="s">
        <v>216</v>
      </c>
      <c r="CL55" t="s">
        <v>216</v>
      </c>
      <c r="CO55" t="s">
        <v>220</v>
      </c>
      <c r="CR55" t="s">
        <v>220</v>
      </c>
      <c r="CU55" t="s">
        <v>215</v>
      </c>
      <c r="CX55" t="s">
        <v>215</v>
      </c>
      <c r="DA55" t="s">
        <v>216</v>
      </c>
      <c r="DD55" t="s">
        <v>216</v>
      </c>
      <c r="DG55" t="s">
        <v>220</v>
      </c>
      <c r="DJ55" t="s">
        <v>216</v>
      </c>
      <c r="DM55" t="s">
        <v>214</v>
      </c>
      <c r="DP55" t="s">
        <v>214</v>
      </c>
      <c r="DS55" t="s">
        <v>214</v>
      </c>
      <c r="DV55" t="s">
        <v>220</v>
      </c>
      <c r="DY55" t="s">
        <v>220</v>
      </c>
      <c r="EB55" t="s">
        <v>214</v>
      </c>
      <c r="EE55" t="s">
        <v>216</v>
      </c>
      <c r="EH55" t="s">
        <v>216</v>
      </c>
      <c r="EK55" t="s">
        <v>220</v>
      </c>
      <c r="EN55" t="s">
        <v>216</v>
      </c>
      <c r="ES55" t="s">
        <v>216</v>
      </c>
      <c r="EV55" t="s">
        <v>216</v>
      </c>
      <c r="EY55" t="s">
        <v>215</v>
      </c>
      <c r="FB55" t="s">
        <v>215</v>
      </c>
      <c r="FE55" t="s">
        <v>220</v>
      </c>
      <c r="FH55" t="s">
        <v>216</v>
      </c>
      <c r="FK55" t="s">
        <v>216</v>
      </c>
      <c r="FN55" t="s">
        <v>215</v>
      </c>
      <c r="FQ55" t="s">
        <v>215</v>
      </c>
      <c r="FT55" t="s">
        <v>214</v>
      </c>
      <c r="FW55" t="s">
        <v>215</v>
      </c>
      <c r="FZ55" t="s">
        <v>216</v>
      </c>
      <c r="GC55" t="s">
        <v>216</v>
      </c>
      <c r="GF55" t="s">
        <v>216</v>
      </c>
      <c r="GI55" t="s">
        <v>216</v>
      </c>
      <c r="GL55" t="s">
        <v>216</v>
      </c>
      <c r="GO55" t="s">
        <v>216</v>
      </c>
      <c r="GR55" t="s">
        <v>216</v>
      </c>
      <c r="GU55" t="s">
        <v>215</v>
      </c>
      <c r="GX55" t="s">
        <v>216</v>
      </c>
    </row>
    <row r="56" spans="1:206" hidden="1" x14ac:dyDescent="0.25">
      <c r="A56">
        <v>58</v>
      </c>
      <c r="B56" s="1">
        <v>44606.928078703699</v>
      </c>
      <c r="C56" s="1">
        <v>44606.933252314797</v>
      </c>
      <c r="D56" t="s">
        <v>208</v>
      </c>
      <c r="H56" t="s">
        <v>209</v>
      </c>
      <c r="K56" t="s">
        <v>210</v>
      </c>
      <c r="N56" t="s">
        <v>211</v>
      </c>
      <c r="Q56" t="s">
        <v>221</v>
      </c>
      <c r="T56" t="s">
        <v>219</v>
      </c>
      <c r="Y56" t="s">
        <v>220</v>
      </c>
      <c r="AB56" t="s">
        <v>220</v>
      </c>
      <c r="AE56" t="s">
        <v>220</v>
      </c>
      <c r="AH56" t="s">
        <v>216</v>
      </c>
      <c r="AK56" t="s">
        <v>214</v>
      </c>
      <c r="AN56" t="s">
        <v>215</v>
      </c>
      <c r="AQ56" t="s">
        <v>215</v>
      </c>
      <c r="AT56" t="s">
        <v>217</v>
      </c>
      <c r="AW56" t="s">
        <v>214</v>
      </c>
      <c r="AZ56" t="s">
        <v>214</v>
      </c>
      <c r="BC56" t="s">
        <v>214</v>
      </c>
      <c r="BF56" t="s">
        <v>214</v>
      </c>
      <c r="BI56" t="s">
        <v>214</v>
      </c>
      <c r="BL56" t="s">
        <v>214</v>
      </c>
      <c r="BO56" t="s">
        <v>214</v>
      </c>
      <c r="BR56" t="s">
        <v>220</v>
      </c>
      <c r="BU56" t="s">
        <v>220</v>
      </c>
      <c r="BX56" t="s">
        <v>215</v>
      </c>
      <c r="CA56" t="s">
        <v>220</v>
      </c>
      <c r="CD56" t="s">
        <v>215</v>
      </c>
      <c r="CI56" t="s">
        <v>216</v>
      </c>
      <c r="CL56" t="s">
        <v>215</v>
      </c>
      <c r="CO56" t="s">
        <v>215</v>
      </c>
      <c r="CR56" t="s">
        <v>214</v>
      </c>
      <c r="CU56" t="s">
        <v>220</v>
      </c>
      <c r="CX56" t="s">
        <v>214</v>
      </c>
      <c r="DA56" t="s">
        <v>214</v>
      </c>
      <c r="DD56" t="s">
        <v>217</v>
      </c>
      <c r="DG56" t="s">
        <v>215</v>
      </c>
      <c r="DJ56" t="s">
        <v>215</v>
      </c>
      <c r="DM56" t="s">
        <v>217</v>
      </c>
      <c r="DP56" t="s">
        <v>215</v>
      </c>
      <c r="DS56" t="s">
        <v>216</v>
      </c>
      <c r="DV56" t="s">
        <v>220</v>
      </c>
      <c r="DY56" t="s">
        <v>214</v>
      </c>
      <c r="EB56" t="s">
        <v>214</v>
      </c>
      <c r="EE56" t="s">
        <v>214</v>
      </c>
      <c r="EH56" t="s">
        <v>220</v>
      </c>
      <c r="EK56" t="s">
        <v>220</v>
      </c>
      <c r="EN56" t="s">
        <v>217</v>
      </c>
      <c r="ES56" t="s">
        <v>215</v>
      </c>
      <c r="EV56" t="s">
        <v>215</v>
      </c>
      <c r="EY56" t="s">
        <v>215</v>
      </c>
      <c r="FB56" t="s">
        <v>220</v>
      </c>
      <c r="FE56" t="s">
        <v>220</v>
      </c>
      <c r="FH56" t="s">
        <v>215</v>
      </c>
      <c r="FK56" t="s">
        <v>215</v>
      </c>
      <c r="FN56" t="s">
        <v>220</v>
      </c>
      <c r="FQ56" t="s">
        <v>220</v>
      </c>
      <c r="FT56" t="s">
        <v>220</v>
      </c>
      <c r="FW56" t="s">
        <v>220</v>
      </c>
      <c r="FZ56" t="s">
        <v>215</v>
      </c>
      <c r="GC56" t="s">
        <v>215</v>
      </c>
      <c r="GF56" t="s">
        <v>215</v>
      </c>
      <c r="GI56" t="s">
        <v>215</v>
      </c>
      <c r="GL56" t="s">
        <v>215</v>
      </c>
      <c r="GO56" t="s">
        <v>215</v>
      </c>
      <c r="GR56" t="s">
        <v>215</v>
      </c>
      <c r="GU56" t="s">
        <v>220</v>
      </c>
      <c r="GX56" t="s">
        <v>220</v>
      </c>
    </row>
    <row r="57" spans="1:206" x14ac:dyDescent="0.25">
      <c r="A57">
        <v>59</v>
      </c>
      <c r="B57" s="1">
        <v>44606.929710648103</v>
      </c>
      <c r="C57" s="1">
        <v>44606.934467592597</v>
      </c>
      <c r="D57" t="s">
        <v>208</v>
      </c>
      <c r="H57" t="s">
        <v>209</v>
      </c>
      <c r="K57" t="s">
        <v>210</v>
      </c>
      <c r="N57" s="114" t="s">
        <v>211</v>
      </c>
      <c r="Q57" t="s">
        <v>212</v>
      </c>
      <c r="T57" t="s">
        <v>219</v>
      </c>
      <c r="Y57" t="s">
        <v>220</v>
      </c>
      <c r="AB57" t="s">
        <v>220</v>
      </c>
      <c r="AE57" t="s">
        <v>220</v>
      </c>
      <c r="AH57" t="s">
        <v>215</v>
      </c>
      <c r="AK57" t="s">
        <v>216</v>
      </c>
      <c r="AN57" t="s">
        <v>220</v>
      </c>
      <c r="AQ57" t="s">
        <v>220</v>
      </c>
      <c r="AT57" t="s">
        <v>220</v>
      </c>
      <c r="AW57" t="s">
        <v>215</v>
      </c>
      <c r="AZ57" t="s">
        <v>214</v>
      </c>
      <c r="BC57" t="s">
        <v>214</v>
      </c>
      <c r="BF57" t="s">
        <v>214</v>
      </c>
      <c r="BI57" t="s">
        <v>214</v>
      </c>
      <c r="BL57" t="s">
        <v>214</v>
      </c>
      <c r="BO57" t="s">
        <v>214</v>
      </c>
      <c r="BR57" t="s">
        <v>220</v>
      </c>
      <c r="BU57" t="s">
        <v>215</v>
      </c>
      <c r="BX57" t="s">
        <v>215</v>
      </c>
      <c r="CA57" t="s">
        <v>215</v>
      </c>
      <c r="CD57" t="s">
        <v>220</v>
      </c>
      <c r="CI57" t="s">
        <v>216</v>
      </c>
      <c r="CL57" t="s">
        <v>216</v>
      </c>
      <c r="CO57" t="s">
        <v>220</v>
      </c>
      <c r="CR57" t="s">
        <v>215</v>
      </c>
      <c r="CU57" t="s">
        <v>220</v>
      </c>
      <c r="CX57" t="s">
        <v>215</v>
      </c>
      <c r="DA57" t="s">
        <v>216</v>
      </c>
      <c r="DD57" t="s">
        <v>214</v>
      </c>
      <c r="DG57" t="s">
        <v>220</v>
      </c>
      <c r="DJ57" t="s">
        <v>215</v>
      </c>
      <c r="DM57" t="s">
        <v>220</v>
      </c>
      <c r="DP57" t="s">
        <v>215</v>
      </c>
      <c r="DS57" t="s">
        <v>216</v>
      </c>
      <c r="DV57" t="s">
        <v>220</v>
      </c>
      <c r="DY57" t="s">
        <v>214</v>
      </c>
      <c r="EB57" t="s">
        <v>220</v>
      </c>
      <c r="EE57" t="s">
        <v>216</v>
      </c>
      <c r="EH57" t="s">
        <v>215</v>
      </c>
      <c r="EK57" t="s">
        <v>220</v>
      </c>
      <c r="EN57" t="s">
        <v>216</v>
      </c>
      <c r="ES57" t="s">
        <v>220</v>
      </c>
      <c r="EV57" t="s">
        <v>214</v>
      </c>
      <c r="EY57" t="s">
        <v>220</v>
      </c>
      <c r="FB57" t="s">
        <v>220</v>
      </c>
      <c r="FE57" t="s">
        <v>220</v>
      </c>
      <c r="FH57" t="s">
        <v>220</v>
      </c>
      <c r="FK57" t="s">
        <v>220</v>
      </c>
      <c r="FN57" t="s">
        <v>220</v>
      </c>
      <c r="FQ57" t="s">
        <v>220</v>
      </c>
      <c r="FT57" t="s">
        <v>220</v>
      </c>
      <c r="FW57" t="s">
        <v>220</v>
      </c>
      <c r="FZ57" t="s">
        <v>220</v>
      </c>
      <c r="GC57" t="s">
        <v>220</v>
      </c>
      <c r="GF57" t="s">
        <v>220</v>
      </c>
      <c r="GI57" t="s">
        <v>220</v>
      </c>
      <c r="GL57" t="s">
        <v>220</v>
      </c>
      <c r="GO57" t="s">
        <v>220</v>
      </c>
      <c r="GR57" t="s">
        <v>220</v>
      </c>
      <c r="GU57" t="s">
        <v>220</v>
      </c>
      <c r="GX57" t="s">
        <v>220</v>
      </c>
    </row>
    <row r="58" spans="1:206" hidden="1" x14ac:dyDescent="0.25">
      <c r="A58">
        <v>60</v>
      </c>
      <c r="B58" s="1">
        <v>44606.928935185198</v>
      </c>
      <c r="C58" s="1">
        <v>44606.935891203699</v>
      </c>
      <c r="D58" t="s">
        <v>208</v>
      </c>
      <c r="H58" t="s">
        <v>209</v>
      </c>
      <c r="K58" t="s">
        <v>232</v>
      </c>
      <c r="N58" t="s">
        <v>230</v>
      </c>
      <c r="Q58" t="s">
        <v>222</v>
      </c>
      <c r="T58" t="s">
        <v>213</v>
      </c>
      <c r="Y58" t="s">
        <v>220</v>
      </c>
      <c r="AB58" t="s">
        <v>220</v>
      </c>
      <c r="AE58" t="s">
        <v>214</v>
      </c>
      <c r="AH58" t="s">
        <v>220</v>
      </c>
      <c r="AK58" t="s">
        <v>216</v>
      </c>
      <c r="AN58" t="s">
        <v>220</v>
      </c>
      <c r="AQ58" t="s">
        <v>220</v>
      </c>
      <c r="AT58" t="s">
        <v>215</v>
      </c>
      <c r="AW58" t="s">
        <v>215</v>
      </c>
      <c r="AZ58" t="s">
        <v>217</v>
      </c>
      <c r="BC58" t="s">
        <v>217</v>
      </c>
      <c r="BF58" t="s">
        <v>214</v>
      </c>
      <c r="BI58" t="s">
        <v>214</v>
      </c>
      <c r="BL58" t="s">
        <v>214</v>
      </c>
      <c r="BO58" t="s">
        <v>214</v>
      </c>
      <c r="BR58" t="s">
        <v>220</v>
      </c>
      <c r="BU58" t="s">
        <v>217</v>
      </c>
      <c r="BX58" t="s">
        <v>220</v>
      </c>
      <c r="CA58" t="s">
        <v>220</v>
      </c>
      <c r="CD58" t="s">
        <v>220</v>
      </c>
      <c r="CI58" t="s">
        <v>216</v>
      </c>
      <c r="CL58" t="s">
        <v>214</v>
      </c>
      <c r="CO58" t="s">
        <v>220</v>
      </c>
      <c r="CR58" t="s">
        <v>215</v>
      </c>
      <c r="CU58" t="s">
        <v>215</v>
      </c>
      <c r="CX58" t="s">
        <v>220</v>
      </c>
      <c r="DA58" t="s">
        <v>216</v>
      </c>
      <c r="DD58" t="s">
        <v>214</v>
      </c>
      <c r="DG58" t="s">
        <v>220</v>
      </c>
      <c r="DJ58" t="s">
        <v>215</v>
      </c>
      <c r="DM58" t="s">
        <v>220</v>
      </c>
      <c r="DP58" t="s">
        <v>217</v>
      </c>
      <c r="DS58" t="s">
        <v>216</v>
      </c>
      <c r="DV58" t="s">
        <v>220</v>
      </c>
      <c r="DY58" t="s">
        <v>217</v>
      </c>
      <c r="EB58" t="s">
        <v>220</v>
      </c>
      <c r="EE58" t="s">
        <v>216</v>
      </c>
      <c r="EH58" t="s">
        <v>217</v>
      </c>
      <c r="EK58" t="s">
        <v>220</v>
      </c>
      <c r="EN58" t="s">
        <v>216</v>
      </c>
      <c r="ES58" t="s">
        <v>217</v>
      </c>
      <c r="EV58" t="s">
        <v>217</v>
      </c>
      <c r="EY58" t="s">
        <v>220</v>
      </c>
      <c r="FB58" t="s">
        <v>220</v>
      </c>
      <c r="FE58" t="s">
        <v>220</v>
      </c>
      <c r="FH58" t="s">
        <v>217</v>
      </c>
      <c r="FK58" t="s">
        <v>217</v>
      </c>
      <c r="FN58" t="s">
        <v>220</v>
      </c>
      <c r="FQ58" t="s">
        <v>220</v>
      </c>
      <c r="FT58" t="s">
        <v>215</v>
      </c>
      <c r="FW58" t="s">
        <v>215</v>
      </c>
      <c r="FZ58" t="s">
        <v>217</v>
      </c>
      <c r="GC58" t="s">
        <v>217</v>
      </c>
      <c r="GF58" t="s">
        <v>220</v>
      </c>
      <c r="GI58" t="s">
        <v>217</v>
      </c>
      <c r="GL58" t="s">
        <v>217</v>
      </c>
      <c r="GO58" t="s">
        <v>217</v>
      </c>
      <c r="GR58" t="s">
        <v>217</v>
      </c>
      <c r="GU58" t="s">
        <v>220</v>
      </c>
      <c r="GX58" t="s">
        <v>220</v>
      </c>
    </row>
    <row r="59" spans="1:206" hidden="1" x14ac:dyDescent="0.25">
      <c r="A59">
        <v>61</v>
      </c>
      <c r="B59" s="1">
        <v>44606.933043981502</v>
      </c>
      <c r="C59" s="1">
        <v>44606.936481481498</v>
      </c>
      <c r="D59" t="s">
        <v>208</v>
      </c>
      <c r="H59" t="s">
        <v>209</v>
      </c>
      <c r="K59" t="s">
        <v>223</v>
      </c>
      <c r="N59" t="s">
        <v>230</v>
      </c>
      <c r="Q59" t="s">
        <v>224</v>
      </c>
      <c r="T59" t="s">
        <v>219</v>
      </c>
      <c r="Y59" t="s">
        <v>220</v>
      </c>
      <c r="AB59" t="s">
        <v>215</v>
      </c>
      <c r="AE59" t="s">
        <v>215</v>
      </c>
      <c r="AH59" t="s">
        <v>215</v>
      </c>
      <c r="AK59" t="s">
        <v>214</v>
      </c>
      <c r="AN59" t="s">
        <v>215</v>
      </c>
      <c r="AQ59" t="s">
        <v>220</v>
      </c>
      <c r="AT59" t="s">
        <v>214</v>
      </c>
      <c r="AW59" t="s">
        <v>217</v>
      </c>
      <c r="AZ59" t="s">
        <v>217</v>
      </c>
      <c r="BC59" t="s">
        <v>217</v>
      </c>
      <c r="BF59" t="s">
        <v>217</v>
      </c>
      <c r="BI59" t="s">
        <v>217</v>
      </c>
      <c r="BL59" t="s">
        <v>217</v>
      </c>
      <c r="BO59" t="s">
        <v>217</v>
      </c>
      <c r="BR59" t="s">
        <v>220</v>
      </c>
      <c r="BU59" t="s">
        <v>220</v>
      </c>
      <c r="BX59" t="s">
        <v>220</v>
      </c>
      <c r="CA59" t="s">
        <v>220</v>
      </c>
      <c r="CD59" t="s">
        <v>220</v>
      </c>
      <c r="CI59" t="s">
        <v>214</v>
      </c>
      <c r="CL59" t="s">
        <v>214</v>
      </c>
      <c r="CO59" t="s">
        <v>215</v>
      </c>
      <c r="CR59" t="s">
        <v>215</v>
      </c>
      <c r="CU59" t="s">
        <v>215</v>
      </c>
      <c r="CX59" t="s">
        <v>215</v>
      </c>
      <c r="DA59" t="s">
        <v>216</v>
      </c>
      <c r="DD59" t="s">
        <v>217</v>
      </c>
      <c r="DG59" t="s">
        <v>220</v>
      </c>
      <c r="DJ59" t="s">
        <v>215</v>
      </c>
      <c r="DM59" t="s">
        <v>220</v>
      </c>
      <c r="DP59" t="s">
        <v>217</v>
      </c>
      <c r="DS59" t="s">
        <v>216</v>
      </c>
      <c r="DV59" t="s">
        <v>220</v>
      </c>
      <c r="DY59" t="s">
        <v>215</v>
      </c>
      <c r="EB59" t="s">
        <v>215</v>
      </c>
      <c r="EE59" t="s">
        <v>217</v>
      </c>
      <c r="EH59" t="s">
        <v>217</v>
      </c>
      <c r="EK59" t="s">
        <v>215</v>
      </c>
      <c r="EN59" t="s">
        <v>215</v>
      </c>
      <c r="ES59" t="s">
        <v>215</v>
      </c>
      <c r="EV59" t="s">
        <v>215</v>
      </c>
      <c r="EY59" t="s">
        <v>220</v>
      </c>
      <c r="FB59" t="s">
        <v>220</v>
      </c>
      <c r="FE59" t="s">
        <v>220</v>
      </c>
      <c r="FH59" t="s">
        <v>214</v>
      </c>
      <c r="FK59" t="s">
        <v>214</v>
      </c>
      <c r="FN59" t="s">
        <v>215</v>
      </c>
      <c r="FQ59" t="s">
        <v>215</v>
      </c>
      <c r="FT59" t="s">
        <v>220</v>
      </c>
      <c r="FW59" t="s">
        <v>220</v>
      </c>
      <c r="FZ59" t="s">
        <v>215</v>
      </c>
      <c r="GC59" t="s">
        <v>220</v>
      </c>
      <c r="GF59" t="s">
        <v>215</v>
      </c>
      <c r="GI59" t="s">
        <v>215</v>
      </c>
      <c r="GL59" t="s">
        <v>215</v>
      </c>
      <c r="GO59" t="s">
        <v>215</v>
      </c>
      <c r="GR59" t="s">
        <v>220</v>
      </c>
      <c r="GU59" t="s">
        <v>220</v>
      </c>
      <c r="GX59" t="s">
        <v>215</v>
      </c>
    </row>
    <row r="60" spans="1:206" hidden="1" x14ac:dyDescent="0.25">
      <c r="A60">
        <v>62</v>
      </c>
      <c r="B60" s="1">
        <v>44606.9311689815</v>
      </c>
      <c r="C60" s="1">
        <v>44606.936874999999</v>
      </c>
      <c r="D60" t="s">
        <v>208</v>
      </c>
      <c r="H60" t="s">
        <v>209</v>
      </c>
      <c r="K60" t="s">
        <v>232</v>
      </c>
      <c r="N60" t="s">
        <v>228</v>
      </c>
      <c r="Q60" t="s">
        <v>222</v>
      </c>
      <c r="T60" t="s">
        <v>213</v>
      </c>
      <c r="Y60" t="s">
        <v>215</v>
      </c>
      <c r="AB60" t="s">
        <v>215</v>
      </c>
      <c r="AE60" t="s">
        <v>217</v>
      </c>
      <c r="AH60" t="s">
        <v>217</v>
      </c>
      <c r="AK60" t="s">
        <v>214</v>
      </c>
      <c r="AN60" t="s">
        <v>215</v>
      </c>
      <c r="AQ60" t="s">
        <v>214</v>
      </c>
      <c r="AT60" t="s">
        <v>214</v>
      </c>
      <c r="AW60" t="s">
        <v>217</v>
      </c>
      <c r="AZ60" t="s">
        <v>215</v>
      </c>
      <c r="BC60" t="s">
        <v>214</v>
      </c>
      <c r="BF60" t="s">
        <v>214</v>
      </c>
      <c r="BI60" t="s">
        <v>214</v>
      </c>
      <c r="BL60" t="s">
        <v>214</v>
      </c>
      <c r="BO60" t="s">
        <v>214</v>
      </c>
      <c r="BR60" t="s">
        <v>215</v>
      </c>
      <c r="BU60" t="s">
        <v>214</v>
      </c>
      <c r="BX60" t="s">
        <v>215</v>
      </c>
      <c r="CA60" t="s">
        <v>215</v>
      </c>
      <c r="CD60" t="s">
        <v>215</v>
      </c>
      <c r="CI60" t="s">
        <v>214</v>
      </c>
      <c r="CL60" t="s">
        <v>214</v>
      </c>
      <c r="CO60" t="s">
        <v>215</v>
      </c>
      <c r="CR60" t="s">
        <v>215</v>
      </c>
      <c r="CU60" t="s">
        <v>214</v>
      </c>
      <c r="CX60" t="s">
        <v>215</v>
      </c>
      <c r="DA60" t="s">
        <v>214</v>
      </c>
      <c r="DD60" t="s">
        <v>214</v>
      </c>
      <c r="DG60" t="s">
        <v>215</v>
      </c>
      <c r="DJ60" t="s">
        <v>217</v>
      </c>
      <c r="DM60" t="s">
        <v>215</v>
      </c>
      <c r="DP60" t="s">
        <v>217</v>
      </c>
      <c r="DS60" t="s">
        <v>214</v>
      </c>
      <c r="DV60" t="s">
        <v>215</v>
      </c>
      <c r="DY60" t="s">
        <v>215</v>
      </c>
      <c r="EB60" t="s">
        <v>215</v>
      </c>
      <c r="EE60" t="s">
        <v>214</v>
      </c>
      <c r="EH60" t="s">
        <v>214</v>
      </c>
      <c r="EK60" t="s">
        <v>220</v>
      </c>
      <c r="EN60" t="s">
        <v>214</v>
      </c>
      <c r="ES60" t="s">
        <v>215</v>
      </c>
      <c r="EV60" t="s">
        <v>215</v>
      </c>
      <c r="EY60" t="s">
        <v>215</v>
      </c>
      <c r="FB60" t="s">
        <v>215</v>
      </c>
      <c r="FE60" t="s">
        <v>215</v>
      </c>
      <c r="FH60" t="s">
        <v>220</v>
      </c>
      <c r="FK60" t="s">
        <v>220</v>
      </c>
      <c r="FN60" t="s">
        <v>215</v>
      </c>
      <c r="FQ60" t="s">
        <v>215</v>
      </c>
      <c r="FT60" t="s">
        <v>220</v>
      </c>
      <c r="FW60" t="s">
        <v>220</v>
      </c>
      <c r="FZ60" t="s">
        <v>220</v>
      </c>
      <c r="GC60" t="s">
        <v>220</v>
      </c>
      <c r="GF60" t="s">
        <v>220</v>
      </c>
      <c r="GI60" t="s">
        <v>220</v>
      </c>
      <c r="GL60" t="s">
        <v>220</v>
      </c>
      <c r="GO60" t="s">
        <v>220</v>
      </c>
      <c r="GR60" t="s">
        <v>215</v>
      </c>
      <c r="GU60" t="s">
        <v>215</v>
      </c>
      <c r="GX60" t="s">
        <v>220</v>
      </c>
    </row>
    <row r="61" spans="1:206" hidden="1" x14ac:dyDescent="0.25">
      <c r="A61">
        <v>63</v>
      </c>
      <c r="B61" s="1">
        <v>44606.9305902778</v>
      </c>
      <c r="C61" s="1">
        <v>44606.9375462963</v>
      </c>
      <c r="D61" t="s">
        <v>208</v>
      </c>
      <c r="H61" t="s">
        <v>209</v>
      </c>
      <c r="K61" t="s">
        <v>233</v>
      </c>
      <c r="N61" t="s">
        <v>229</v>
      </c>
      <c r="Q61" t="s">
        <v>231</v>
      </c>
      <c r="T61" t="s">
        <v>213</v>
      </c>
      <c r="Y61" t="s">
        <v>220</v>
      </c>
      <c r="AB61" t="s">
        <v>214</v>
      </c>
      <c r="AE61" t="s">
        <v>215</v>
      </c>
      <c r="AH61" t="s">
        <v>214</v>
      </c>
      <c r="AK61" t="s">
        <v>215</v>
      </c>
      <c r="AN61" t="s">
        <v>214</v>
      </c>
      <c r="AQ61" t="s">
        <v>214</v>
      </c>
      <c r="AT61" t="s">
        <v>217</v>
      </c>
      <c r="AW61" t="s">
        <v>214</v>
      </c>
      <c r="AZ61" t="s">
        <v>214</v>
      </c>
      <c r="BC61" t="s">
        <v>216</v>
      </c>
      <c r="BF61" t="s">
        <v>216</v>
      </c>
      <c r="BI61" t="s">
        <v>216</v>
      </c>
      <c r="BL61" t="s">
        <v>216</v>
      </c>
      <c r="BO61" t="s">
        <v>214</v>
      </c>
      <c r="BR61" t="s">
        <v>215</v>
      </c>
      <c r="BU61" t="s">
        <v>215</v>
      </c>
      <c r="BX61" t="s">
        <v>215</v>
      </c>
      <c r="CA61" t="s">
        <v>217</v>
      </c>
      <c r="CD61" t="s">
        <v>217</v>
      </c>
      <c r="CI61" t="s">
        <v>215</v>
      </c>
      <c r="CL61" t="s">
        <v>215</v>
      </c>
      <c r="CO61" t="s">
        <v>214</v>
      </c>
      <c r="CR61" t="s">
        <v>216</v>
      </c>
      <c r="CU61" t="s">
        <v>214</v>
      </c>
      <c r="CX61" t="s">
        <v>215</v>
      </c>
      <c r="DA61" t="s">
        <v>215</v>
      </c>
      <c r="DD61" t="s">
        <v>216</v>
      </c>
      <c r="DG61" t="s">
        <v>214</v>
      </c>
      <c r="DJ61" t="s">
        <v>216</v>
      </c>
      <c r="DM61" t="s">
        <v>217</v>
      </c>
      <c r="DP61" t="s">
        <v>217</v>
      </c>
      <c r="DS61" t="s">
        <v>217</v>
      </c>
      <c r="DV61" t="s">
        <v>214</v>
      </c>
      <c r="DY61" t="s">
        <v>215</v>
      </c>
      <c r="EB61" t="s">
        <v>214</v>
      </c>
      <c r="EE61" t="s">
        <v>217</v>
      </c>
      <c r="EH61" t="s">
        <v>216</v>
      </c>
      <c r="EK61" t="s">
        <v>217</v>
      </c>
      <c r="EN61" t="s">
        <v>215</v>
      </c>
      <c r="ES61" t="s">
        <v>214</v>
      </c>
      <c r="EV61" t="s">
        <v>214</v>
      </c>
      <c r="EY61" t="s">
        <v>215</v>
      </c>
      <c r="FB61" t="s">
        <v>217</v>
      </c>
      <c r="FE61" t="s">
        <v>215</v>
      </c>
      <c r="FH61" t="s">
        <v>214</v>
      </c>
      <c r="FK61" t="s">
        <v>214</v>
      </c>
      <c r="FN61" t="s">
        <v>215</v>
      </c>
      <c r="FQ61" t="s">
        <v>215</v>
      </c>
      <c r="FT61" t="s">
        <v>215</v>
      </c>
      <c r="FW61" t="s">
        <v>215</v>
      </c>
      <c r="FZ61" t="s">
        <v>217</v>
      </c>
      <c r="GC61" t="s">
        <v>217</v>
      </c>
      <c r="GF61" t="s">
        <v>215</v>
      </c>
      <c r="GI61" t="s">
        <v>217</v>
      </c>
      <c r="GL61" t="s">
        <v>217</v>
      </c>
      <c r="GO61" t="s">
        <v>217</v>
      </c>
      <c r="GR61" t="s">
        <v>217</v>
      </c>
      <c r="GU61" t="s">
        <v>215</v>
      </c>
      <c r="GX61" t="s">
        <v>215</v>
      </c>
    </row>
    <row r="62" spans="1:206" hidden="1" x14ac:dyDescent="0.25">
      <c r="A62">
        <v>64</v>
      </c>
      <c r="B62" s="1">
        <v>44606.934571759302</v>
      </c>
      <c r="C62" s="1">
        <v>44606.937893518501</v>
      </c>
      <c r="D62" t="s">
        <v>208</v>
      </c>
      <c r="H62" t="s">
        <v>209</v>
      </c>
      <c r="K62" t="s">
        <v>210</v>
      </c>
      <c r="N62" t="s">
        <v>228</v>
      </c>
      <c r="Q62" t="s">
        <v>225</v>
      </c>
      <c r="T62" t="s">
        <v>213</v>
      </c>
      <c r="Y62" t="s">
        <v>217</v>
      </c>
      <c r="AB62" t="s">
        <v>215</v>
      </c>
      <c r="AE62" t="s">
        <v>217</v>
      </c>
      <c r="AH62" t="s">
        <v>215</v>
      </c>
      <c r="AK62" t="s">
        <v>214</v>
      </c>
      <c r="AN62" t="s">
        <v>215</v>
      </c>
      <c r="AQ62" t="s">
        <v>215</v>
      </c>
      <c r="AT62" t="s">
        <v>215</v>
      </c>
      <c r="AW62" t="s">
        <v>217</v>
      </c>
      <c r="AZ62" t="s">
        <v>216</v>
      </c>
      <c r="BC62" t="s">
        <v>216</v>
      </c>
      <c r="BF62" t="s">
        <v>216</v>
      </c>
      <c r="BI62" t="s">
        <v>216</v>
      </c>
      <c r="BL62" t="s">
        <v>216</v>
      </c>
      <c r="BO62" t="s">
        <v>216</v>
      </c>
      <c r="BR62" t="s">
        <v>220</v>
      </c>
      <c r="BU62" t="s">
        <v>215</v>
      </c>
      <c r="BX62" t="s">
        <v>217</v>
      </c>
      <c r="CA62" t="s">
        <v>216</v>
      </c>
      <c r="CD62" t="s">
        <v>217</v>
      </c>
      <c r="CI62" t="s">
        <v>214</v>
      </c>
      <c r="CL62" t="s">
        <v>214</v>
      </c>
      <c r="CO62" t="s">
        <v>215</v>
      </c>
      <c r="CR62" t="s">
        <v>215</v>
      </c>
      <c r="CU62" t="s">
        <v>215</v>
      </c>
      <c r="CX62" t="s">
        <v>215</v>
      </c>
      <c r="DA62" t="s">
        <v>214</v>
      </c>
      <c r="DD62" t="s">
        <v>216</v>
      </c>
      <c r="DG62" t="s">
        <v>220</v>
      </c>
      <c r="DJ62" t="s">
        <v>217</v>
      </c>
      <c r="DM62" t="s">
        <v>217</v>
      </c>
      <c r="DP62" t="s">
        <v>214</v>
      </c>
      <c r="DS62" t="s">
        <v>214</v>
      </c>
      <c r="DV62" t="s">
        <v>215</v>
      </c>
      <c r="DY62" t="s">
        <v>215</v>
      </c>
      <c r="EB62" t="s">
        <v>217</v>
      </c>
      <c r="EE62" t="s">
        <v>214</v>
      </c>
      <c r="EH62" t="s">
        <v>217</v>
      </c>
      <c r="EK62" t="s">
        <v>215</v>
      </c>
      <c r="EN62" t="s">
        <v>214</v>
      </c>
      <c r="ES62" t="s">
        <v>215</v>
      </c>
      <c r="EV62" t="s">
        <v>215</v>
      </c>
      <c r="EY62" t="s">
        <v>215</v>
      </c>
      <c r="FB62" t="s">
        <v>217</v>
      </c>
      <c r="FE62" t="s">
        <v>220</v>
      </c>
      <c r="FH62" t="s">
        <v>216</v>
      </c>
      <c r="FK62" t="s">
        <v>214</v>
      </c>
      <c r="FN62" t="s">
        <v>215</v>
      </c>
      <c r="FQ62" t="s">
        <v>220</v>
      </c>
      <c r="FT62" t="s">
        <v>220</v>
      </c>
      <c r="FW62" t="s">
        <v>220</v>
      </c>
      <c r="FZ62" t="s">
        <v>217</v>
      </c>
      <c r="GC62" t="s">
        <v>215</v>
      </c>
      <c r="GF62" t="s">
        <v>220</v>
      </c>
      <c r="GI62" t="s">
        <v>217</v>
      </c>
      <c r="GL62" t="s">
        <v>214</v>
      </c>
      <c r="GO62" t="s">
        <v>217</v>
      </c>
      <c r="GR62" t="s">
        <v>217</v>
      </c>
      <c r="GU62" t="s">
        <v>220</v>
      </c>
      <c r="GX62" t="s">
        <v>217</v>
      </c>
    </row>
    <row r="63" spans="1:206" hidden="1" x14ac:dyDescent="0.25">
      <c r="A63">
        <v>65</v>
      </c>
      <c r="B63" s="1">
        <v>44606.935358796298</v>
      </c>
      <c r="C63" s="1">
        <v>44606.938252314802</v>
      </c>
      <c r="D63" t="s">
        <v>208</v>
      </c>
      <c r="H63" t="s">
        <v>209</v>
      </c>
      <c r="K63" t="s">
        <v>210</v>
      </c>
      <c r="N63" t="s">
        <v>211</v>
      </c>
      <c r="Q63" t="s">
        <v>225</v>
      </c>
      <c r="T63" t="s">
        <v>219</v>
      </c>
      <c r="Y63" t="s">
        <v>214</v>
      </c>
      <c r="AB63" t="s">
        <v>215</v>
      </c>
      <c r="AE63" t="s">
        <v>215</v>
      </c>
      <c r="AH63" t="s">
        <v>214</v>
      </c>
      <c r="AK63" t="s">
        <v>214</v>
      </c>
      <c r="AN63" t="s">
        <v>215</v>
      </c>
      <c r="AQ63" t="s">
        <v>215</v>
      </c>
      <c r="AT63" t="s">
        <v>214</v>
      </c>
      <c r="AW63" t="s">
        <v>214</v>
      </c>
      <c r="AZ63" t="s">
        <v>214</v>
      </c>
      <c r="BC63" t="s">
        <v>216</v>
      </c>
      <c r="BF63" t="s">
        <v>216</v>
      </c>
      <c r="BI63" t="s">
        <v>216</v>
      </c>
      <c r="BL63" t="s">
        <v>216</v>
      </c>
      <c r="BO63" t="s">
        <v>216</v>
      </c>
      <c r="BR63" t="s">
        <v>220</v>
      </c>
      <c r="BU63" t="s">
        <v>215</v>
      </c>
      <c r="BX63" t="s">
        <v>215</v>
      </c>
      <c r="CA63" t="s">
        <v>215</v>
      </c>
      <c r="CD63" t="s">
        <v>215</v>
      </c>
      <c r="CI63" t="s">
        <v>214</v>
      </c>
      <c r="CL63" t="s">
        <v>215</v>
      </c>
      <c r="CO63" t="s">
        <v>215</v>
      </c>
      <c r="CR63" t="s">
        <v>214</v>
      </c>
      <c r="CU63" t="s">
        <v>220</v>
      </c>
      <c r="CX63" t="s">
        <v>220</v>
      </c>
      <c r="DA63" t="s">
        <v>216</v>
      </c>
      <c r="DD63" t="s">
        <v>216</v>
      </c>
      <c r="DG63" t="s">
        <v>215</v>
      </c>
      <c r="DJ63" t="s">
        <v>217</v>
      </c>
      <c r="DM63" t="s">
        <v>215</v>
      </c>
      <c r="DP63" t="s">
        <v>217</v>
      </c>
      <c r="DS63" t="s">
        <v>216</v>
      </c>
      <c r="DV63" t="s">
        <v>220</v>
      </c>
      <c r="DY63" t="s">
        <v>215</v>
      </c>
      <c r="EB63" t="s">
        <v>220</v>
      </c>
      <c r="EE63" t="s">
        <v>214</v>
      </c>
      <c r="EH63" t="s">
        <v>214</v>
      </c>
      <c r="EK63" t="s">
        <v>220</v>
      </c>
      <c r="EN63" t="s">
        <v>216</v>
      </c>
      <c r="ES63" t="s">
        <v>215</v>
      </c>
      <c r="EV63" t="s">
        <v>215</v>
      </c>
      <c r="EY63" t="s">
        <v>220</v>
      </c>
      <c r="FB63" t="s">
        <v>220</v>
      </c>
      <c r="FE63" t="s">
        <v>220</v>
      </c>
      <c r="FH63" t="s">
        <v>215</v>
      </c>
      <c r="FK63" t="s">
        <v>215</v>
      </c>
      <c r="FN63" t="s">
        <v>220</v>
      </c>
      <c r="FQ63" t="s">
        <v>220</v>
      </c>
      <c r="FT63" t="s">
        <v>220</v>
      </c>
      <c r="FW63" t="s">
        <v>220</v>
      </c>
      <c r="FZ63" t="s">
        <v>215</v>
      </c>
      <c r="GC63" t="s">
        <v>215</v>
      </c>
      <c r="GF63" t="s">
        <v>220</v>
      </c>
      <c r="GI63" t="s">
        <v>215</v>
      </c>
      <c r="GL63" t="s">
        <v>215</v>
      </c>
      <c r="GO63" t="s">
        <v>215</v>
      </c>
      <c r="GR63" t="s">
        <v>220</v>
      </c>
      <c r="GU63" t="s">
        <v>220</v>
      </c>
      <c r="GX63" t="s">
        <v>215</v>
      </c>
    </row>
    <row r="64" spans="1:206" hidden="1" x14ac:dyDescent="0.25">
      <c r="A64">
        <v>66</v>
      </c>
      <c r="B64" s="1">
        <v>44606.935509259303</v>
      </c>
      <c r="C64" s="1">
        <v>44606.940439814804</v>
      </c>
      <c r="D64" t="s">
        <v>208</v>
      </c>
      <c r="H64" t="s">
        <v>209</v>
      </c>
      <c r="K64" t="s">
        <v>223</v>
      </c>
      <c r="N64" t="s">
        <v>229</v>
      </c>
      <c r="Q64" t="s">
        <v>222</v>
      </c>
      <c r="T64" t="s">
        <v>213</v>
      </c>
      <c r="Y64" t="s">
        <v>215</v>
      </c>
      <c r="AB64" t="s">
        <v>220</v>
      </c>
      <c r="AE64" t="s">
        <v>214</v>
      </c>
      <c r="AH64" t="s">
        <v>214</v>
      </c>
      <c r="AK64" t="s">
        <v>216</v>
      </c>
      <c r="AN64" t="s">
        <v>220</v>
      </c>
      <c r="AQ64" t="s">
        <v>220</v>
      </c>
      <c r="AT64" t="s">
        <v>220</v>
      </c>
      <c r="AW64" t="s">
        <v>215</v>
      </c>
      <c r="AZ64" t="s">
        <v>215</v>
      </c>
      <c r="BC64" t="s">
        <v>216</v>
      </c>
      <c r="BF64" t="s">
        <v>216</v>
      </c>
      <c r="BI64" t="s">
        <v>216</v>
      </c>
      <c r="BL64" t="s">
        <v>216</v>
      </c>
      <c r="BO64" t="s">
        <v>216</v>
      </c>
      <c r="BR64" t="s">
        <v>220</v>
      </c>
      <c r="BU64" t="s">
        <v>220</v>
      </c>
      <c r="BX64" t="s">
        <v>220</v>
      </c>
      <c r="CA64" t="s">
        <v>215</v>
      </c>
      <c r="CD64" t="s">
        <v>220</v>
      </c>
      <c r="CI64" t="s">
        <v>216</v>
      </c>
      <c r="CL64" t="s">
        <v>216</v>
      </c>
      <c r="CO64" t="s">
        <v>220</v>
      </c>
      <c r="CR64" t="s">
        <v>220</v>
      </c>
      <c r="CU64" t="s">
        <v>220</v>
      </c>
      <c r="CX64" t="s">
        <v>215</v>
      </c>
      <c r="DA64" t="s">
        <v>216</v>
      </c>
      <c r="DD64" t="s">
        <v>216</v>
      </c>
      <c r="DG64" t="s">
        <v>220</v>
      </c>
      <c r="DJ64" t="s">
        <v>215</v>
      </c>
      <c r="DM64" t="s">
        <v>215</v>
      </c>
      <c r="DP64" t="s">
        <v>215</v>
      </c>
      <c r="DS64" t="s">
        <v>216</v>
      </c>
      <c r="DV64" t="s">
        <v>220</v>
      </c>
      <c r="DY64" t="s">
        <v>214</v>
      </c>
      <c r="EB64" t="s">
        <v>214</v>
      </c>
      <c r="EE64" t="s">
        <v>216</v>
      </c>
      <c r="EH64" t="s">
        <v>220</v>
      </c>
      <c r="EK64" t="s">
        <v>220</v>
      </c>
      <c r="EN64" t="s">
        <v>214</v>
      </c>
      <c r="ES64" t="s">
        <v>217</v>
      </c>
      <c r="EV64" t="s">
        <v>217</v>
      </c>
      <c r="EY64" t="s">
        <v>215</v>
      </c>
      <c r="FB64" t="s">
        <v>220</v>
      </c>
      <c r="FE64" t="s">
        <v>220</v>
      </c>
      <c r="FH64" t="s">
        <v>217</v>
      </c>
      <c r="FK64" t="s">
        <v>215</v>
      </c>
      <c r="FN64" t="s">
        <v>215</v>
      </c>
      <c r="FQ64" t="s">
        <v>220</v>
      </c>
      <c r="FT64" t="s">
        <v>220</v>
      </c>
      <c r="FW64" t="s">
        <v>220</v>
      </c>
      <c r="FZ64" t="s">
        <v>217</v>
      </c>
      <c r="GC64" t="s">
        <v>217</v>
      </c>
      <c r="GF64" t="s">
        <v>215</v>
      </c>
      <c r="GI64" t="s">
        <v>214</v>
      </c>
      <c r="GL64" t="s">
        <v>214</v>
      </c>
      <c r="GO64" t="s">
        <v>214</v>
      </c>
      <c r="GR64" t="s">
        <v>215</v>
      </c>
      <c r="GU64" t="s">
        <v>215</v>
      </c>
      <c r="GX64" t="s">
        <v>217</v>
      </c>
    </row>
    <row r="65" spans="1:206" hidden="1" x14ac:dyDescent="0.25">
      <c r="A65">
        <v>67</v>
      </c>
      <c r="B65" s="1">
        <v>44606.936585648102</v>
      </c>
      <c r="C65" s="1">
        <v>44606.944317129601</v>
      </c>
      <c r="D65" t="s">
        <v>208</v>
      </c>
      <c r="H65" t="s">
        <v>209</v>
      </c>
      <c r="K65" t="s">
        <v>223</v>
      </c>
      <c r="N65" t="s">
        <v>230</v>
      </c>
      <c r="Q65" t="s">
        <v>224</v>
      </c>
      <c r="T65" t="s">
        <v>219</v>
      </c>
      <c r="Y65" t="s">
        <v>220</v>
      </c>
      <c r="AB65" t="s">
        <v>215</v>
      </c>
      <c r="AE65" t="s">
        <v>214</v>
      </c>
      <c r="AH65" t="s">
        <v>215</v>
      </c>
      <c r="AK65" t="s">
        <v>214</v>
      </c>
      <c r="AN65" t="s">
        <v>214</v>
      </c>
      <c r="AQ65" t="s">
        <v>215</v>
      </c>
      <c r="AT65" t="s">
        <v>215</v>
      </c>
      <c r="AW65" t="s">
        <v>214</v>
      </c>
      <c r="AZ65" t="s">
        <v>214</v>
      </c>
      <c r="BC65" t="s">
        <v>214</v>
      </c>
      <c r="BF65" t="s">
        <v>214</v>
      </c>
      <c r="BI65" t="s">
        <v>214</v>
      </c>
      <c r="BL65" t="s">
        <v>214</v>
      </c>
      <c r="BO65" t="s">
        <v>214</v>
      </c>
      <c r="BR65" t="s">
        <v>215</v>
      </c>
      <c r="BU65" t="s">
        <v>215</v>
      </c>
      <c r="BX65" t="s">
        <v>215</v>
      </c>
      <c r="CA65" t="s">
        <v>215</v>
      </c>
      <c r="CD65" t="s">
        <v>217</v>
      </c>
      <c r="CI65" t="s">
        <v>214</v>
      </c>
      <c r="CL65" t="s">
        <v>214</v>
      </c>
      <c r="CO65" t="s">
        <v>217</v>
      </c>
      <c r="CR65" t="s">
        <v>215</v>
      </c>
      <c r="CU65" t="s">
        <v>215</v>
      </c>
      <c r="CX65" t="s">
        <v>215</v>
      </c>
      <c r="DA65" t="s">
        <v>214</v>
      </c>
      <c r="DD65" t="s">
        <v>214</v>
      </c>
      <c r="DG65" t="s">
        <v>215</v>
      </c>
      <c r="DJ65" t="s">
        <v>217</v>
      </c>
      <c r="DM65" t="s">
        <v>215</v>
      </c>
      <c r="DP65" t="s">
        <v>217</v>
      </c>
      <c r="DS65" t="s">
        <v>214</v>
      </c>
      <c r="DV65" t="s">
        <v>220</v>
      </c>
      <c r="DY65" t="s">
        <v>215</v>
      </c>
      <c r="EB65" t="s">
        <v>217</v>
      </c>
      <c r="EE65" t="s">
        <v>214</v>
      </c>
      <c r="EH65" t="s">
        <v>214</v>
      </c>
      <c r="EK65" t="s">
        <v>220</v>
      </c>
      <c r="EN65" t="s">
        <v>214</v>
      </c>
      <c r="ES65" t="s">
        <v>215</v>
      </c>
      <c r="EV65" t="s">
        <v>215</v>
      </c>
      <c r="EY65" t="s">
        <v>215</v>
      </c>
      <c r="FB65" t="s">
        <v>215</v>
      </c>
      <c r="FE65" t="s">
        <v>215</v>
      </c>
      <c r="FH65" t="s">
        <v>215</v>
      </c>
      <c r="FK65" t="s">
        <v>215</v>
      </c>
      <c r="FN65" t="s">
        <v>215</v>
      </c>
      <c r="FQ65" t="s">
        <v>215</v>
      </c>
      <c r="FT65" t="s">
        <v>215</v>
      </c>
      <c r="FW65" t="s">
        <v>215</v>
      </c>
      <c r="FZ65" t="s">
        <v>215</v>
      </c>
      <c r="GC65" t="s">
        <v>215</v>
      </c>
      <c r="GF65" t="s">
        <v>215</v>
      </c>
      <c r="GI65" t="s">
        <v>215</v>
      </c>
      <c r="GL65" t="s">
        <v>215</v>
      </c>
      <c r="GO65" t="s">
        <v>215</v>
      </c>
      <c r="GR65" t="s">
        <v>215</v>
      </c>
      <c r="GU65" t="s">
        <v>215</v>
      </c>
      <c r="GX65" t="s">
        <v>215</v>
      </c>
    </row>
    <row r="66" spans="1:206" hidden="1" x14ac:dyDescent="0.25">
      <c r="A66">
        <v>68</v>
      </c>
      <c r="B66" s="1">
        <v>44606.940497685202</v>
      </c>
      <c r="C66" s="1">
        <v>44606.947256944397</v>
      </c>
      <c r="D66" t="s">
        <v>208</v>
      </c>
      <c r="H66" t="s">
        <v>209</v>
      </c>
      <c r="K66" t="s">
        <v>210</v>
      </c>
      <c r="N66" t="s">
        <v>230</v>
      </c>
      <c r="Q66" t="s">
        <v>222</v>
      </c>
      <c r="T66" t="s">
        <v>213</v>
      </c>
      <c r="Y66" t="s">
        <v>220</v>
      </c>
      <c r="AB66" t="s">
        <v>215</v>
      </c>
      <c r="AE66" t="s">
        <v>215</v>
      </c>
      <c r="AH66" t="s">
        <v>217</v>
      </c>
      <c r="AK66" t="s">
        <v>216</v>
      </c>
      <c r="AN66" t="s">
        <v>220</v>
      </c>
      <c r="AQ66" t="s">
        <v>215</v>
      </c>
      <c r="AT66" t="s">
        <v>214</v>
      </c>
      <c r="AW66" t="s">
        <v>214</v>
      </c>
      <c r="AZ66" t="s">
        <v>214</v>
      </c>
      <c r="BC66" t="s">
        <v>216</v>
      </c>
      <c r="BF66" t="s">
        <v>216</v>
      </c>
      <c r="BI66" t="s">
        <v>216</v>
      </c>
      <c r="BL66" t="s">
        <v>216</v>
      </c>
      <c r="BO66" t="s">
        <v>216</v>
      </c>
      <c r="BR66" t="s">
        <v>220</v>
      </c>
      <c r="BU66" t="s">
        <v>215</v>
      </c>
      <c r="BX66" t="s">
        <v>215</v>
      </c>
      <c r="CA66" t="s">
        <v>215</v>
      </c>
      <c r="CD66" t="s">
        <v>215</v>
      </c>
      <c r="CI66" t="s">
        <v>214</v>
      </c>
      <c r="CL66" t="s">
        <v>215</v>
      </c>
      <c r="CO66" t="s">
        <v>215</v>
      </c>
      <c r="CR66" t="s">
        <v>214</v>
      </c>
      <c r="CU66" t="s">
        <v>215</v>
      </c>
      <c r="CX66" t="s">
        <v>215</v>
      </c>
      <c r="DA66" t="s">
        <v>216</v>
      </c>
      <c r="DD66" t="s">
        <v>214</v>
      </c>
      <c r="DG66" t="s">
        <v>215</v>
      </c>
      <c r="DJ66" t="s">
        <v>217</v>
      </c>
      <c r="DM66" t="s">
        <v>215</v>
      </c>
      <c r="DP66" t="s">
        <v>214</v>
      </c>
      <c r="DS66" t="s">
        <v>214</v>
      </c>
      <c r="DV66" t="s">
        <v>220</v>
      </c>
      <c r="DY66" t="s">
        <v>217</v>
      </c>
      <c r="EB66" t="s">
        <v>217</v>
      </c>
      <c r="EE66" t="s">
        <v>214</v>
      </c>
      <c r="EH66" t="s">
        <v>214</v>
      </c>
      <c r="EK66" t="s">
        <v>220</v>
      </c>
      <c r="EN66" t="s">
        <v>216</v>
      </c>
      <c r="ES66" t="s">
        <v>220</v>
      </c>
      <c r="EV66" t="s">
        <v>215</v>
      </c>
      <c r="EY66" t="s">
        <v>217</v>
      </c>
      <c r="FB66" t="s">
        <v>214</v>
      </c>
      <c r="FE66" t="s">
        <v>215</v>
      </c>
      <c r="FH66" t="s">
        <v>216</v>
      </c>
      <c r="FK66" t="s">
        <v>215</v>
      </c>
      <c r="FN66" t="s">
        <v>217</v>
      </c>
      <c r="FQ66" t="s">
        <v>214</v>
      </c>
      <c r="FT66" t="s">
        <v>215</v>
      </c>
      <c r="FW66" t="s">
        <v>220</v>
      </c>
      <c r="FZ66" t="s">
        <v>215</v>
      </c>
      <c r="GC66" t="s">
        <v>215</v>
      </c>
      <c r="GF66" t="s">
        <v>215</v>
      </c>
      <c r="GI66" t="s">
        <v>215</v>
      </c>
      <c r="GL66" t="s">
        <v>217</v>
      </c>
      <c r="GO66" t="s">
        <v>216</v>
      </c>
      <c r="GR66" t="s">
        <v>214</v>
      </c>
      <c r="GU66" t="s">
        <v>214</v>
      </c>
      <c r="GX66" t="s">
        <v>215</v>
      </c>
    </row>
    <row r="67" spans="1:206" hidden="1" x14ac:dyDescent="0.25">
      <c r="A67">
        <v>69</v>
      </c>
      <c r="B67" s="1">
        <v>44606.9429282407</v>
      </c>
      <c r="C67" s="1">
        <v>44606.949988425898</v>
      </c>
      <c r="D67" t="s">
        <v>208</v>
      </c>
      <c r="H67" t="s">
        <v>209</v>
      </c>
      <c r="K67" t="s">
        <v>232</v>
      </c>
      <c r="N67" t="s">
        <v>230</v>
      </c>
      <c r="Q67" t="s">
        <v>227</v>
      </c>
      <c r="T67" t="s">
        <v>219</v>
      </c>
      <c r="Y67" t="s">
        <v>220</v>
      </c>
      <c r="AB67" t="s">
        <v>216</v>
      </c>
      <c r="AE67" t="s">
        <v>220</v>
      </c>
      <c r="AH67" t="s">
        <v>216</v>
      </c>
      <c r="AK67" t="s">
        <v>220</v>
      </c>
      <c r="AN67" t="s">
        <v>216</v>
      </c>
      <c r="AQ67" t="s">
        <v>214</v>
      </c>
      <c r="AT67" t="s">
        <v>216</v>
      </c>
      <c r="AW67" t="s">
        <v>216</v>
      </c>
      <c r="AZ67" t="s">
        <v>220</v>
      </c>
      <c r="BC67" t="s">
        <v>216</v>
      </c>
      <c r="BF67" t="s">
        <v>216</v>
      </c>
      <c r="BI67" t="s">
        <v>216</v>
      </c>
      <c r="BL67" t="s">
        <v>216</v>
      </c>
      <c r="BO67" t="s">
        <v>216</v>
      </c>
      <c r="BR67" t="s">
        <v>220</v>
      </c>
      <c r="BU67" t="s">
        <v>215</v>
      </c>
      <c r="BX67" t="s">
        <v>215</v>
      </c>
      <c r="CA67" t="s">
        <v>215</v>
      </c>
      <c r="CD67" t="s">
        <v>217</v>
      </c>
      <c r="CI67" t="s">
        <v>220</v>
      </c>
      <c r="CL67" t="s">
        <v>220</v>
      </c>
      <c r="CO67" t="s">
        <v>217</v>
      </c>
      <c r="CR67" t="s">
        <v>216</v>
      </c>
      <c r="CU67" t="s">
        <v>214</v>
      </c>
      <c r="CX67" t="s">
        <v>215</v>
      </c>
      <c r="DA67" t="s">
        <v>215</v>
      </c>
      <c r="DD67" t="s">
        <v>216</v>
      </c>
      <c r="DG67" t="s">
        <v>215</v>
      </c>
      <c r="DJ67" t="s">
        <v>215</v>
      </c>
      <c r="DM67" t="s">
        <v>215</v>
      </c>
      <c r="DP67" t="s">
        <v>217</v>
      </c>
      <c r="DS67" t="s">
        <v>214</v>
      </c>
      <c r="DV67" t="s">
        <v>217</v>
      </c>
      <c r="DY67" t="s">
        <v>215</v>
      </c>
      <c r="EB67" t="s">
        <v>215</v>
      </c>
      <c r="EE67" t="s">
        <v>217</v>
      </c>
      <c r="EH67" t="s">
        <v>216</v>
      </c>
      <c r="EK67" t="s">
        <v>214</v>
      </c>
      <c r="EN67" t="s">
        <v>220</v>
      </c>
      <c r="ES67" t="s">
        <v>215</v>
      </c>
      <c r="EV67" t="s">
        <v>220</v>
      </c>
      <c r="EY67" t="s">
        <v>220</v>
      </c>
      <c r="FB67" t="s">
        <v>214</v>
      </c>
      <c r="FE67" t="s">
        <v>220</v>
      </c>
      <c r="FH67" t="s">
        <v>215</v>
      </c>
      <c r="FK67" t="s">
        <v>220</v>
      </c>
      <c r="FN67" t="s">
        <v>220</v>
      </c>
      <c r="FQ67" t="s">
        <v>220</v>
      </c>
      <c r="FT67" t="s">
        <v>220</v>
      </c>
      <c r="FW67" t="s">
        <v>220</v>
      </c>
      <c r="FZ67" t="s">
        <v>220</v>
      </c>
      <c r="GC67" t="s">
        <v>220</v>
      </c>
      <c r="GF67" t="s">
        <v>220</v>
      </c>
      <c r="GI67" t="s">
        <v>216</v>
      </c>
      <c r="GL67" t="s">
        <v>216</v>
      </c>
      <c r="GO67" t="s">
        <v>220</v>
      </c>
      <c r="GR67" t="s">
        <v>215</v>
      </c>
      <c r="GU67" t="s">
        <v>215</v>
      </c>
      <c r="GX67" t="s">
        <v>220</v>
      </c>
    </row>
    <row r="68" spans="1:206" hidden="1" x14ac:dyDescent="0.25">
      <c r="A68">
        <v>70</v>
      </c>
      <c r="B68" s="1">
        <v>44606.945277777799</v>
      </c>
      <c r="C68" s="1">
        <v>44606.950775463003</v>
      </c>
      <c r="D68" t="s">
        <v>208</v>
      </c>
      <c r="H68" t="s">
        <v>226</v>
      </c>
      <c r="K68" t="s">
        <v>210</v>
      </c>
      <c r="N68" t="s">
        <v>211</v>
      </c>
      <c r="Q68" t="s">
        <v>225</v>
      </c>
      <c r="T68" t="s">
        <v>213</v>
      </c>
      <c r="Y68" t="s">
        <v>214</v>
      </c>
      <c r="AB68" t="s">
        <v>214</v>
      </c>
      <c r="AE68" t="s">
        <v>214</v>
      </c>
      <c r="AH68" t="s">
        <v>216</v>
      </c>
      <c r="AK68" t="s">
        <v>215</v>
      </c>
      <c r="AN68" t="s">
        <v>214</v>
      </c>
      <c r="AQ68" t="s">
        <v>214</v>
      </c>
      <c r="AT68" t="s">
        <v>214</v>
      </c>
      <c r="AW68" t="s">
        <v>216</v>
      </c>
      <c r="AZ68" t="s">
        <v>216</v>
      </c>
      <c r="BC68" t="s">
        <v>216</v>
      </c>
      <c r="BF68" t="s">
        <v>216</v>
      </c>
      <c r="BI68" t="s">
        <v>216</v>
      </c>
      <c r="BL68" t="s">
        <v>216</v>
      </c>
      <c r="BO68" t="s">
        <v>216</v>
      </c>
      <c r="BR68" t="s">
        <v>216</v>
      </c>
      <c r="BU68" t="s">
        <v>216</v>
      </c>
      <c r="BX68" t="s">
        <v>216</v>
      </c>
      <c r="CA68" t="s">
        <v>216</v>
      </c>
      <c r="CD68" t="s">
        <v>216</v>
      </c>
      <c r="CI68" t="s">
        <v>220</v>
      </c>
      <c r="CL68" t="s">
        <v>220</v>
      </c>
      <c r="CO68" t="s">
        <v>216</v>
      </c>
      <c r="CR68" t="s">
        <v>216</v>
      </c>
      <c r="CU68" t="s">
        <v>217</v>
      </c>
      <c r="CX68" t="s">
        <v>216</v>
      </c>
      <c r="DA68" t="s">
        <v>220</v>
      </c>
      <c r="DD68" t="s">
        <v>216</v>
      </c>
      <c r="DG68" t="s">
        <v>216</v>
      </c>
      <c r="DJ68" t="s">
        <v>215</v>
      </c>
      <c r="DM68" t="s">
        <v>215</v>
      </c>
      <c r="DP68" t="s">
        <v>215</v>
      </c>
      <c r="DS68" t="s">
        <v>216</v>
      </c>
      <c r="DV68" t="s">
        <v>217</v>
      </c>
      <c r="DY68" t="s">
        <v>215</v>
      </c>
      <c r="EB68" t="s">
        <v>217</v>
      </c>
      <c r="EE68" t="s">
        <v>214</v>
      </c>
      <c r="EH68" t="s">
        <v>214</v>
      </c>
      <c r="EK68" t="s">
        <v>216</v>
      </c>
      <c r="EN68" t="s">
        <v>217</v>
      </c>
      <c r="ES68" t="s">
        <v>216</v>
      </c>
      <c r="EV68" t="s">
        <v>216</v>
      </c>
      <c r="EY68" t="s">
        <v>220</v>
      </c>
      <c r="FB68" t="s">
        <v>220</v>
      </c>
      <c r="FE68" t="s">
        <v>220</v>
      </c>
      <c r="FH68" t="s">
        <v>216</v>
      </c>
      <c r="FK68" t="s">
        <v>216</v>
      </c>
      <c r="FN68" t="s">
        <v>220</v>
      </c>
      <c r="FQ68" t="s">
        <v>220</v>
      </c>
      <c r="FT68" t="s">
        <v>215</v>
      </c>
      <c r="FW68" t="s">
        <v>220</v>
      </c>
      <c r="FZ68" t="s">
        <v>216</v>
      </c>
      <c r="GC68" t="s">
        <v>216</v>
      </c>
      <c r="GF68" t="s">
        <v>215</v>
      </c>
      <c r="GI68" t="s">
        <v>216</v>
      </c>
      <c r="GL68" t="s">
        <v>216</v>
      </c>
      <c r="GO68" t="s">
        <v>216</v>
      </c>
      <c r="GR68" t="s">
        <v>217</v>
      </c>
      <c r="GU68" t="s">
        <v>220</v>
      </c>
      <c r="GX68" t="s">
        <v>216</v>
      </c>
    </row>
    <row r="69" spans="1:206" hidden="1" x14ac:dyDescent="0.25">
      <c r="A69">
        <v>71</v>
      </c>
      <c r="B69" s="1">
        <v>44606.946180555598</v>
      </c>
      <c r="C69" s="1">
        <v>44606.950787037</v>
      </c>
      <c r="D69" t="s">
        <v>208</v>
      </c>
      <c r="H69" t="s">
        <v>226</v>
      </c>
      <c r="K69" t="s">
        <v>210</v>
      </c>
      <c r="N69" t="s">
        <v>211</v>
      </c>
      <c r="Q69" t="s">
        <v>227</v>
      </c>
      <c r="T69" t="s">
        <v>213</v>
      </c>
      <c r="Y69" t="s">
        <v>215</v>
      </c>
      <c r="AB69" t="s">
        <v>220</v>
      </c>
      <c r="AE69" t="s">
        <v>217</v>
      </c>
      <c r="AH69" t="s">
        <v>215</v>
      </c>
      <c r="AK69" t="s">
        <v>216</v>
      </c>
      <c r="AN69" t="s">
        <v>220</v>
      </c>
      <c r="AQ69" t="s">
        <v>220</v>
      </c>
      <c r="AT69" t="s">
        <v>215</v>
      </c>
      <c r="AW69" t="s">
        <v>220</v>
      </c>
      <c r="AZ69" t="s">
        <v>214</v>
      </c>
      <c r="BC69" t="s">
        <v>216</v>
      </c>
      <c r="BF69" t="s">
        <v>216</v>
      </c>
      <c r="BI69" t="s">
        <v>214</v>
      </c>
      <c r="BL69" t="s">
        <v>216</v>
      </c>
      <c r="BO69" t="s">
        <v>214</v>
      </c>
      <c r="BR69" t="s">
        <v>220</v>
      </c>
      <c r="BU69" t="s">
        <v>215</v>
      </c>
      <c r="BX69" t="s">
        <v>220</v>
      </c>
      <c r="CA69" t="s">
        <v>215</v>
      </c>
      <c r="CD69" t="s">
        <v>215</v>
      </c>
      <c r="CI69" t="s">
        <v>216</v>
      </c>
      <c r="CL69" t="s">
        <v>214</v>
      </c>
      <c r="CO69" t="s">
        <v>220</v>
      </c>
      <c r="CR69" t="s">
        <v>215</v>
      </c>
      <c r="CU69" t="s">
        <v>220</v>
      </c>
      <c r="CX69" t="s">
        <v>220</v>
      </c>
      <c r="DA69" t="s">
        <v>216</v>
      </c>
      <c r="DD69" t="s">
        <v>214</v>
      </c>
      <c r="DG69" t="s">
        <v>220</v>
      </c>
      <c r="DJ69" t="s">
        <v>217</v>
      </c>
      <c r="DM69" t="s">
        <v>220</v>
      </c>
      <c r="DP69" t="s">
        <v>215</v>
      </c>
      <c r="DS69" t="s">
        <v>216</v>
      </c>
      <c r="DV69" t="s">
        <v>220</v>
      </c>
      <c r="DY69" t="s">
        <v>215</v>
      </c>
      <c r="EB69" t="s">
        <v>217</v>
      </c>
      <c r="EE69" t="s">
        <v>216</v>
      </c>
      <c r="EH69" t="s">
        <v>214</v>
      </c>
      <c r="EK69" t="s">
        <v>220</v>
      </c>
      <c r="EN69" t="s">
        <v>216</v>
      </c>
      <c r="ES69" t="s">
        <v>214</v>
      </c>
      <c r="EV69" t="s">
        <v>214</v>
      </c>
      <c r="EY69" t="s">
        <v>220</v>
      </c>
      <c r="FB69" t="s">
        <v>220</v>
      </c>
      <c r="FE69" t="s">
        <v>220</v>
      </c>
      <c r="FH69" t="s">
        <v>214</v>
      </c>
      <c r="FK69" t="s">
        <v>216</v>
      </c>
      <c r="FN69" t="s">
        <v>215</v>
      </c>
      <c r="FQ69" t="s">
        <v>215</v>
      </c>
      <c r="FT69" t="s">
        <v>215</v>
      </c>
      <c r="FW69" t="s">
        <v>217</v>
      </c>
      <c r="FZ69" t="s">
        <v>216</v>
      </c>
      <c r="GC69" t="s">
        <v>214</v>
      </c>
      <c r="GF69" t="s">
        <v>217</v>
      </c>
      <c r="GI69" t="s">
        <v>217</v>
      </c>
      <c r="GL69" t="s">
        <v>214</v>
      </c>
      <c r="GO69" t="s">
        <v>214</v>
      </c>
      <c r="GR69" t="s">
        <v>215</v>
      </c>
      <c r="GU69" t="s">
        <v>215</v>
      </c>
      <c r="GX69" t="s">
        <v>214</v>
      </c>
    </row>
    <row r="70" spans="1:206" hidden="1" x14ac:dyDescent="0.25">
      <c r="A70">
        <v>72</v>
      </c>
      <c r="B70" s="1">
        <v>44606.946192129602</v>
      </c>
      <c r="C70" s="1">
        <v>44606.952199074098</v>
      </c>
      <c r="D70" t="s">
        <v>208</v>
      </c>
      <c r="H70" t="s">
        <v>209</v>
      </c>
      <c r="K70" t="s">
        <v>210</v>
      </c>
      <c r="N70" t="s">
        <v>211</v>
      </c>
      <c r="Q70" t="s">
        <v>224</v>
      </c>
      <c r="T70" t="s">
        <v>219</v>
      </c>
      <c r="Y70" t="s">
        <v>214</v>
      </c>
      <c r="AB70" t="s">
        <v>215</v>
      </c>
      <c r="AE70" t="s">
        <v>214</v>
      </c>
      <c r="AH70" t="s">
        <v>215</v>
      </c>
      <c r="AK70" t="s">
        <v>214</v>
      </c>
      <c r="AN70" t="s">
        <v>215</v>
      </c>
      <c r="AQ70" t="s">
        <v>220</v>
      </c>
      <c r="AT70" t="s">
        <v>215</v>
      </c>
      <c r="AW70" t="s">
        <v>215</v>
      </c>
      <c r="AZ70" t="s">
        <v>214</v>
      </c>
      <c r="BC70" t="s">
        <v>214</v>
      </c>
      <c r="BF70" t="s">
        <v>214</v>
      </c>
      <c r="BI70" t="s">
        <v>214</v>
      </c>
      <c r="BL70" t="s">
        <v>214</v>
      </c>
      <c r="BO70" t="s">
        <v>214</v>
      </c>
      <c r="BR70" t="s">
        <v>220</v>
      </c>
      <c r="BU70" t="s">
        <v>215</v>
      </c>
      <c r="BX70" t="s">
        <v>215</v>
      </c>
      <c r="CA70" t="s">
        <v>217</v>
      </c>
      <c r="CD70" t="s">
        <v>215</v>
      </c>
      <c r="CI70" t="s">
        <v>214</v>
      </c>
      <c r="CL70" t="s">
        <v>214</v>
      </c>
      <c r="CO70" t="s">
        <v>215</v>
      </c>
      <c r="CR70" t="s">
        <v>217</v>
      </c>
      <c r="CU70" t="s">
        <v>215</v>
      </c>
      <c r="CX70" t="s">
        <v>217</v>
      </c>
      <c r="DA70" t="s">
        <v>214</v>
      </c>
      <c r="DD70" t="s">
        <v>214</v>
      </c>
      <c r="DG70" t="s">
        <v>220</v>
      </c>
      <c r="DJ70" t="s">
        <v>217</v>
      </c>
      <c r="DM70" t="s">
        <v>217</v>
      </c>
      <c r="DP70" t="s">
        <v>217</v>
      </c>
      <c r="DS70" t="s">
        <v>214</v>
      </c>
      <c r="DV70" t="s">
        <v>220</v>
      </c>
      <c r="DY70" t="s">
        <v>215</v>
      </c>
      <c r="EB70" t="s">
        <v>217</v>
      </c>
      <c r="EE70" t="s">
        <v>217</v>
      </c>
      <c r="EH70" t="s">
        <v>217</v>
      </c>
      <c r="EK70" t="s">
        <v>215</v>
      </c>
      <c r="EN70" t="s">
        <v>214</v>
      </c>
      <c r="ES70" t="s">
        <v>217</v>
      </c>
      <c r="EV70" t="s">
        <v>217</v>
      </c>
      <c r="EY70" t="s">
        <v>215</v>
      </c>
      <c r="FB70" t="s">
        <v>215</v>
      </c>
      <c r="FE70" t="s">
        <v>215</v>
      </c>
      <c r="FH70" t="s">
        <v>217</v>
      </c>
      <c r="FK70" t="s">
        <v>217</v>
      </c>
      <c r="FN70" t="s">
        <v>215</v>
      </c>
      <c r="FQ70" t="s">
        <v>215</v>
      </c>
      <c r="FT70" t="s">
        <v>217</v>
      </c>
      <c r="FW70" t="s">
        <v>217</v>
      </c>
      <c r="FZ70" t="s">
        <v>217</v>
      </c>
      <c r="GC70" t="s">
        <v>217</v>
      </c>
      <c r="GF70" t="s">
        <v>215</v>
      </c>
      <c r="GI70" t="s">
        <v>217</v>
      </c>
      <c r="GL70" t="s">
        <v>217</v>
      </c>
      <c r="GO70" t="s">
        <v>217</v>
      </c>
      <c r="GR70" t="s">
        <v>215</v>
      </c>
      <c r="GU70" t="s">
        <v>215</v>
      </c>
      <c r="GX70" t="s">
        <v>217</v>
      </c>
    </row>
    <row r="71" spans="1:206" x14ac:dyDescent="0.25">
      <c r="A71">
        <v>73</v>
      </c>
      <c r="B71" s="1">
        <v>44606.948784722197</v>
      </c>
      <c r="C71" s="1">
        <v>44606.952731481499</v>
      </c>
      <c r="D71" t="s">
        <v>208</v>
      </c>
      <c r="H71" t="s">
        <v>209</v>
      </c>
      <c r="K71" t="s">
        <v>223</v>
      </c>
      <c r="N71" s="114" t="s">
        <v>228</v>
      </c>
      <c r="Q71" t="s">
        <v>212</v>
      </c>
      <c r="T71" t="s">
        <v>213</v>
      </c>
      <c r="Y71" t="s">
        <v>220</v>
      </c>
      <c r="AB71" t="s">
        <v>215</v>
      </c>
      <c r="AE71" t="s">
        <v>215</v>
      </c>
      <c r="AH71" t="s">
        <v>214</v>
      </c>
      <c r="AK71" t="s">
        <v>220</v>
      </c>
      <c r="AN71" t="s">
        <v>215</v>
      </c>
      <c r="AQ71" t="s">
        <v>215</v>
      </c>
      <c r="AT71" t="s">
        <v>215</v>
      </c>
      <c r="AW71" t="s">
        <v>220</v>
      </c>
      <c r="AZ71" t="s">
        <v>214</v>
      </c>
      <c r="BC71" t="s">
        <v>216</v>
      </c>
      <c r="BF71" t="s">
        <v>216</v>
      </c>
      <c r="BI71" t="s">
        <v>216</v>
      </c>
      <c r="BL71" t="s">
        <v>214</v>
      </c>
      <c r="BO71" t="s">
        <v>215</v>
      </c>
      <c r="BR71" t="s">
        <v>220</v>
      </c>
      <c r="BU71" t="s">
        <v>215</v>
      </c>
      <c r="BX71" t="s">
        <v>215</v>
      </c>
      <c r="CA71" t="s">
        <v>220</v>
      </c>
      <c r="CD71" t="s">
        <v>215</v>
      </c>
      <c r="CI71" t="s">
        <v>214</v>
      </c>
      <c r="CL71" t="s">
        <v>214</v>
      </c>
      <c r="CO71" t="s">
        <v>215</v>
      </c>
      <c r="CR71" t="s">
        <v>214</v>
      </c>
      <c r="CU71" t="s">
        <v>215</v>
      </c>
      <c r="CX71" t="s">
        <v>220</v>
      </c>
      <c r="DA71" t="s">
        <v>214</v>
      </c>
      <c r="DD71" t="s">
        <v>215</v>
      </c>
      <c r="DG71" t="s">
        <v>215</v>
      </c>
      <c r="DJ71" t="s">
        <v>215</v>
      </c>
      <c r="DM71" t="s">
        <v>220</v>
      </c>
      <c r="DP71" t="s">
        <v>215</v>
      </c>
      <c r="DS71" t="s">
        <v>214</v>
      </c>
      <c r="DV71" t="s">
        <v>215</v>
      </c>
      <c r="DY71" t="s">
        <v>215</v>
      </c>
      <c r="EB71" t="s">
        <v>215</v>
      </c>
      <c r="EE71" t="s">
        <v>214</v>
      </c>
      <c r="EH71" t="s">
        <v>214</v>
      </c>
      <c r="EK71" t="s">
        <v>215</v>
      </c>
      <c r="EN71" t="s">
        <v>214</v>
      </c>
      <c r="ES71" t="s">
        <v>215</v>
      </c>
      <c r="EV71" t="s">
        <v>215</v>
      </c>
      <c r="EY71" t="s">
        <v>220</v>
      </c>
      <c r="FB71" t="s">
        <v>220</v>
      </c>
      <c r="FE71" t="s">
        <v>220</v>
      </c>
      <c r="FH71" t="s">
        <v>214</v>
      </c>
      <c r="FK71" t="s">
        <v>214</v>
      </c>
      <c r="FN71" t="s">
        <v>220</v>
      </c>
      <c r="FQ71" t="s">
        <v>220</v>
      </c>
      <c r="FT71" t="s">
        <v>214</v>
      </c>
      <c r="FW71" t="s">
        <v>215</v>
      </c>
      <c r="FZ71" t="s">
        <v>215</v>
      </c>
      <c r="GC71" t="s">
        <v>214</v>
      </c>
      <c r="GF71" t="s">
        <v>215</v>
      </c>
      <c r="GI71" t="s">
        <v>215</v>
      </c>
      <c r="GL71" t="s">
        <v>214</v>
      </c>
      <c r="GO71" t="s">
        <v>214</v>
      </c>
      <c r="GR71" t="s">
        <v>215</v>
      </c>
      <c r="GU71" t="s">
        <v>220</v>
      </c>
      <c r="GX71" t="s">
        <v>215</v>
      </c>
    </row>
    <row r="72" spans="1:206" hidden="1" x14ac:dyDescent="0.25">
      <c r="A72">
        <v>74</v>
      </c>
      <c r="B72" s="1">
        <v>44606.942372685196</v>
      </c>
      <c r="C72" s="1">
        <v>44606.953020833302</v>
      </c>
      <c r="D72" t="s">
        <v>208</v>
      </c>
      <c r="H72" t="s">
        <v>209</v>
      </c>
      <c r="K72" t="s">
        <v>210</v>
      </c>
      <c r="N72" t="s">
        <v>211</v>
      </c>
      <c r="Q72" t="s">
        <v>225</v>
      </c>
      <c r="T72" t="s">
        <v>213</v>
      </c>
      <c r="Y72" t="s">
        <v>220</v>
      </c>
      <c r="AB72" t="s">
        <v>215</v>
      </c>
      <c r="AE72" t="s">
        <v>220</v>
      </c>
      <c r="AH72" t="s">
        <v>217</v>
      </c>
      <c r="AK72" t="s">
        <v>216</v>
      </c>
      <c r="AN72" t="s">
        <v>220</v>
      </c>
      <c r="AQ72" t="s">
        <v>220</v>
      </c>
      <c r="AT72" t="s">
        <v>220</v>
      </c>
      <c r="AW72" t="s">
        <v>215</v>
      </c>
      <c r="AZ72" t="s">
        <v>214</v>
      </c>
      <c r="BC72" t="s">
        <v>214</v>
      </c>
      <c r="BF72" t="s">
        <v>216</v>
      </c>
      <c r="BI72" t="s">
        <v>214</v>
      </c>
      <c r="BL72" t="s">
        <v>214</v>
      </c>
      <c r="BO72" t="s">
        <v>214</v>
      </c>
      <c r="BR72" t="s">
        <v>215</v>
      </c>
      <c r="BU72" t="s">
        <v>215</v>
      </c>
      <c r="BX72" t="s">
        <v>215</v>
      </c>
      <c r="CA72" t="s">
        <v>215</v>
      </c>
      <c r="CD72" t="s">
        <v>215</v>
      </c>
      <c r="CI72" t="s">
        <v>216</v>
      </c>
      <c r="CL72" t="s">
        <v>217</v>
      </c>
      <c r="CO72" t="s">
        <v>220</v>
      </c>
      <c r="CR72" t="s">
        <v>214</v>
      </c>
      <c r="CU72" t="s">
        <v>215</v>
      </c>
      <c r="CX72" t="s">
        <v>217</v>
      </c>
      <c r="DA72" t="s">
        <v>216</v>
      </c>
      <c r="DD72" t="s">
        <v>214</v>
      </c>
      <c r="DG72" t="s">
        <v>215</v>
      </c>
      <c r="DJ72" t="s">
        <v>217</v>
      </c>
      <c r="DM72" t="s">
        <v>215</v>
      </c>
      <c r="DP72" t="s">
        <v>217</v>
      </c>
      <c r="DS72" t="s">
        <v>216</v>
      </c>
      <c r="DV72" t="s">
        <v>220</v>
      </c>
      <c r="DY72" t="s">
        <v>214</v>
      </c>
      <c r="EB72" t="s">
        <v>217</v>
      </c>
      <c r="EE72" t="s">
        <v>214</v>
      </c>
      <c r="EH72" t="s">
        <v>215</v>
      </c>
      <c r="EK72" t="s">
        <v>220</v>
      </c>
      <c r="EN72" t="s">
        <v>214</v>
      </c>
      <c r="ES72" t="s">
        <v>215</v>
      </c>
      <c r="EV72" t="s">
        <v>215</v>
      </c>
      <c r="EY72" t="s">
        <v>215</v>
      </c>
      <c r="FB72" t="s">
        <v>215</v>
      </c>
      <c r="FE72" t="s">
        <v>215</v>
      </c>
      <c r="FH72" t="s">
        <v>214</v>
      </c>
      <c r="FK72" t="s">
        <v>214</v>
      </c>
      <c r="FN72" t="s">
        <v>215</v>
      </c>
      <c r="FQ72" t="s">
        <v>215</v>
      </c>
      <c r="FT72" t="s">
        <v>215</v>
      </c>
      <c r="FW72" t="s">
        <v>215</v>
      </c>
      <c r="FZ72" t="s">
        <v>217</v>
      </c>
      <c r="GC72" t="s">
        <v>214</v>
      </c>
      <c r="GF72" t="s">
        <v>215</v>
      </c>
      <c r="GI72" t="s">
        <v>217</v>
      </c>
      <c r="GL72" t="s">
        <v>215</v>
      </c>
      <c r="GO72" t="s">
        <v>214</v>
      </c>
      <c r="GR72" t="s">
        <v>214</v>
      </c>
      <c r="GU72" t="s">
        <v>215</v>
      </c>
      <c r="GX72" t="s">
        <v>217</v>
      </c>
    </row>
    <row r="73" spans="1:206" hidden="1" x14ac:dyDescent="0.25">
      <c r="A73">
        <v>75</v>
      </c>
      <c r="B73" s="1">
        <v>44606.946643518502</v>
      </c>
      <c r="C73" s="1">
        <v>44606.9538425926</v>
      </c>
      <c r="D73" t="s">
        <v>208</v>
      </c>
      <c r="H73" t="s">
        <v>209</v>
      </c>
      <c r="K73" t="s">
        <v>210</v>
      </c>
      <c r="N73" t="s">
        <v>211</v>
      </c>
      <c r="Q73" t="s">
        <v>225</v>
      </c>
      <c r="T73" t="s">
        <v>219</v>
      </c>
      <c r="Y73" t="s">
        <v>214</v>
      </c>
      <c r="AB73" t="s">
        <v>220</v>
      </c>
      <c r="AE73" t="s">
        <v>215</v>
      </c>
      <c r="AH73" t="s">
        <v>214</v>
      </c>
      <c r="AK73" t="s">
        <v>214</v>
      </c>
      <c r="AN73" t="s">
        <v>220</v>
      </c>
      <c r="AQ73" t="s">
        <v>220</v>
      </c>
      <c r="AT73" t="s">
        <v>215</v>
      </c>
      <c r="AW73" t="s">
        <v>216</v>
      </c>
      <c r="AZ73" t="s">
        <v>215</v>
      </c>
      <c r="BC73" t="s">
        <v>216</v>
      </c>
      <c r="BF73" t="s">
        <v>216</v>
      </c>
      <c r="BI73" t="s">
        <v>216</v>
      </c>
      <c r="BL73" t="s">
        <v>216</v>
      </c>
      <c r="BO73" t="s">
        <v>216</v>
      </c>
      <c r="BR73" t="s">
        <v>220</v>
      </c>
      <c r="BU73" t="s">
        <v>214</v>
      </c>
      <c r="BX73" t="s">
        <v>215</v>
      </c>
      <c r="CA73" t="s">
        <v>214</v>
      </c>
      <c r="CD73" t="s">
        <v>215</v>
      </c>
      <c r="CI73" t="s">
        <v>216</v>
      </c>
      <c r="CL73" t="s">
        <v>215</v>
      </c>
      <c r="CO73" t="s">
        <v>220</v>
      </c>
      <c r="CR73" t="s">
        <v>215</v>
      </c>
      <c r="CU73" t="s">
        <v>220</v>
      </c>
      <c r="CX73" t="s">
        <v>215</v>
      </c>
      <c r="DA73" t="s">
        <v>216</v>
      </c>
      <c r="DD73" t="s">
        <v>216</v>
      </c>
      <c r="DG73" t="s">
        <v>220</v>
      </c>
      <c r="DJ73" t="s">
        <v>215</v>
      </c>
      <c r="DM73" t="s">
        <v>214</v>
      </c>
      <c r="DP73" t="s">
        <v>214</v>
      </c>
      <c r="DS73" t="s">
        <v>214</v>
      </c>
      <c r="DV73" t="s">
        <v>220</v>
      </c>
      <c r="DY73" t="s">
        <v>215</v>
      </c>
      <c r="EB73" t="s">
        <v>217</v>
      </c>
      <c r="EE73" t="s">
        <v>216</v>
      </c>
      <c r="EH73" t="s">
        <v>214</v>
      </c>
      <c r="EK73" t="s">
        <v>220</v>
      </c>
      <c r="EN73" t="s">
        <v>216</v>
      </c>
      <c r="ES73" t="s">
        <v>215</v>
      </c>
      <c r="EV73" t="s">
        <v>215</v>
      </c>
      <c r="EY73" t="s">
        <v>215</v>
      </c>
      <c r="FB73" t="s">
        <v>215</v>
      </c>
      <c r="FE73" t="s">
        <v>215</v>
      </c>
      <c r="FH73" t="s">
        <v>215</v>
      </c>
      <c r="FK73" t="s">
        <v>214</v>
      </c>
      <c r="FN73" t="s">
        <v>215</v>
      </c>
      <c r="FQ73" t="s">
        <v>217</v>
      </c>
      <c r="FT73" t="s">
        <v>215</v>
      </c>
      <c r="FW73" t="s">
        <v>215</v>
      </c>
      <c r="FZ73" t="s">
        <v>215</v>
      </c>
      <c r="GC73" t="s">
        <v>215</v>
      </c>
      <c r="GF73" t="s">
        <v>215</v>
      </c>
      <c r="GI73" t="s">
        <v>217</v>
      </c>
      <c r="GL73" t="s">
        <v>214</v>
      </c>
      <c r="GO73" t="s">
        <v>214</v>
      </c>
      <c r="GR73" t="s">
        <v>215</v>
      </c>
      <c r="GU73" t="s">
        <v>215</v>
      </c>
      <c r="GX73" t="s">
        <v>215</v>
      </c>
    </row>
    <row r="74" spans="1:206" hidden="1" x14ac:dyDescent="0.25">
      <c r="A74">
        <v>76</v>
      </c>
      <c r="B74" s="1">
        <v>44606.949710648099</v>
      </c>
      <c r="C74" s="1">
        <v>44606.954270833303</v>
      </c>
      <c r="D74" t="s">
        <v>208</v>
      </c>
      <c r="H74" t="s">
        <v>209</v>
      </c>
      <c r="K74" t="s">
        <v>223</v>
      </c>
      <c r="N74" t="s">
        <v>230</v>
      </c>
      <c r="Q74" t="s">
        <v>227</v>
      </c>
      <c r="T74" t="s">
        <v>213</v>
      </c>
      <c r="Y74" t="s">
        <v>217</v>
      </c>
      <c r="AB74" t="s">
        <v>215</v>
      </c>
      <c r="AE74" t="s">
        <v>215</v>
      </c>
      <c r="AH74" t="s">
        <v>214</v>
      </c>
      <c r="AK74" t="s">
        <v>214</v>
      </c>
      <c r="AN74" t="s">
        <v>215</v>
      </c>
      <c r="AQ74" t="s">
        <v>215</v>
      </c>
      <c r="AT74" t="s">
        <v>214</v>
      </c>
      <c r="AW74" t="s">
        <v>214</v>
      </c>
      <c r="AZ74" t="s">
        <v>214</v>
      </c>
      <c r="BC74" t="s">
        <v>214</v>
      </c>
      <c r="BF74" t="s">
        <v>214</v>
      </c>
      <c r="BI74" t="s">
        <v>214</v>
      </c>
      <c r="BL74" t="s">
        <v>214</v>
      </c>
      <c r="BO74" t="s">
        <v>214</v>
      </c>
      <c r="BR74" t="s">
        <v>215</v>
      </c>
      <c r="BU74" t="s">
        <v>214</v>
      </c>
      <c r="BX74" t="s">
        <v>215</v>
      </c>
      <c r="CA74" t="s">
        <v>215</v>
      </c>
      <c r="CD74" t="s">
        <v>217</v>
      </c>
      <c r="CI74" t="s">
        <v>214</v>
      </c>
      <c r="CL74" t="s">
        <v>215</v>
      </c>
      <c r="CO74" t="s">
        <v>215</v>
      </c>
      <c r="CR74" t="s">
        <v>214</v>
      </c>
      <c r="CU74" t="s">
        <v>215</v>
      </c>
      <c r="CX74" t="s">
        <v>214</v>
      </c>
      <c r="DA74" t="s">
        <v>214</v>
      </c>
      <c r="DD74" t="s">
        <v>214</v>
      </c>
      <c r="DG74" t="s">
        <v>215</v>
      </c>
      <c r="DJ74" t="s">
        <v>217</v>
      </c>
      <c r="DM74" t="s">
        <v>220</v>
      </c>
      <c r="DP74" t="s">
        <v>215</v>
      </c>
      <c r="DS74" t="s">
        <v>216</v>
      </c>
      <c r="DV74" t="s">
        <v>215</v>
      </c>
      <c r="DY74" t="s">
        <v>217</v>
      </c>
      <c r="EB74" t="s">
        <v>215</v>
      </c>
      <c r="EE74" t="s">
        <v>214</v>
      </c>
      <c r="EH74" t="s">
        <v>217</v>
      </c>
      <c r="EK74" t="s">
        <v>215</v>
      </c>
      <c r="EN74" t="s">
        <v>217</v>
      </c>
      <c r="ES74" t="s">
        <v>214</v>
      </c>
      <c r="EV74" t="s">
        <v>214</v>
      </c>
      <c r="EY74" t="s">
        <v>220</v>
      </c>
      <c r="FB74" t="s">
        <v>220</v>
      </c>
      <c r="FE74" t="s">
        <v>220</v>
      </c>
      <c r="FH74" t="s">
        <v>214</v>
      </c>
      <c r="FK74" t="s">
        <v>220</v>
      </c>
      <c r="FN74" t="s">
        <v>220</v>
      </c>
      <c r="FQ74" t="s">
        <v>220</v>
      </c>
      <c r="FT74" t="s">
        <v>220</v>
      </c>
      <c r="FW74" t="s">
        <v>220</v>
      </c>
      <c r="FZ74" t="s">
        <v>217</v>
      </c>
      <c r="GC74" t="s">
        <v>215</v>
      </c>
      <c r="GF74" t="s">
        <v>220</v>
      </c>
      <c r="GI74" t="s">
        <v>214</v>
      </c>
      <c r="GL74" t="s">
        <v>214</v>
      </c>
      <c r="GO74" t="s">
        <v>217</v>
      </c>
      <c r="GR74" t="s">
        <v>215</v>
      </c>
      <c r="GU74" t="s">
        <v>220</v>
      </c>
      <c r="GX74" t="s">
        <v>217</v>
      </c>
    </row>
    <row r="75" spans="1:206" hidden="1" x14ac:dyDescent="0.25">
      <c r="A75">
        <v>77</v>
      </c>
      <c r="B75" s="1">
        <v>44606.9476041667</v>
      </c>
      <c r="C75" s="1">
        <v>44606.957303240699</v>
      </c>
      <c r="D75" t="s">
        <v>208</v>
      </c>
      <c r="H75" t="s">
        <v>226</v>
      </c>
      <c r="K75" t="s">
        <v>210</v>
      </c>
      <c r="N75" t="s">
        <v>228</v>
      </c>
      <c r="Q75" t="s">
        <v>227</v>
      </c>
      <c r="T75" t="s">
        <v>213</v>
      </c>
      <c r="Y75" t="s">
        <v>215</v>
      </c>
      <c r="AB75" t="s">
        <v>215</v>
      </c>
      <c r="AE75" t="s">
        <v>215</v>
      </c>
      <c r="AH75" t="s">
        <v>214</v>
      </c>
      <c r="AK75" t="s">
        <v>216</v>
      </c>
      <c r="AN75" t="s">
        <v>220</v>
      </c>
      <c r="AQ75" t="s">
        <v>215</v>
      </c>
      <c r="AT75" t="s">
        <v>215</v>
      </c>
      <c r="AW75" t="s">
        <v>214</v>
      </c>
      <c r="AZ75" t="s">
        <v>214</v>
      </c>
      <c r="BC75" t="s">
        <v>216</v>
      </c>
      <c r="BF75" t="s">
        <v>216</v>
      </c>
      <c r="BI75" t="s">
        <v>216</v>
      </c>
      <c r="BL75" t="s">
        <v>216</v>
      </c>
      <c r="BO75" t="s">
        <v>216</v>
      </c>
      <c r="BR75" t="s">
        <v>220</v>
      </c>
      <c r="BU75" t="s">
        <v>215</v>
      </c>
      <c r="BX75" t="s">
        <v>215</v>
      </c>
      <c r="CA75" t="s">
        <v>215</v>
      </c>
      <c r="CD75" t="s">
        <v>215</v>
      </c>
      <c r="CI75" t="s">
        <v>214</v>
      </c>
      <c r="CL75" t="s">
        <v>215</v>
      </c>
      <c r="CO75" t="s">
        <v>215</v>
      </c>
      <c r="CR75" t="s">
        <v>214</v>
      </c>
      <c r="CU75" t="s">
        <v>215</v>
      </c>
      <c r="CX75" t="s">
        <v>215</v>
      </c>
      <c r="DA75" t="s">
        <v>216</v>
      </c>
      <c r="DD75" t="s">
        <v>216</v>
      </c>
      <c r="DG75" t="s">
        <v>215</v>
      </c>
      <c r="DJ75" t="s">
        <v>214</v>
      </c>
      <c r="DM75" t="s">
        <v>214</v>
      </c>
      <c r="DP75" t="s">
        <v>217</v>
      </c>
      <c r="DS75" t="s">
        <v>214</v>
      </c>
      <c r="DV75" t="s">
        <v>215</v>
      </c>
      <c r="DY75" t="s">
        <v>220</v>
      </c>
      <c r="EB75" t="s">
        <v>214</v>
      </c>
      <c r="EE75" t="s">
        <v>214</v>
      </c>
      <c r="EH75" t="s">
        <v>214</v>
      </c>
      <c r="EK75" t="s">
        <v>215</v>
      </c>
      <c r="EN75" t="s">
        <v>214</v>
      </c>
      <c r="ES75" t="s">
        <v>214</v>
      </c>
      <c r="EV75" t="s">
        <v>214</v>
      </c>
      <c r="EY75" t="s">
        <v>215</v>
      </c>
      <c r="FB75" t="s">
        <v>217</v>
      </c>
      <c r="FE75" t="s">
        <v>215</v>
      </c>
      <c r="FH75" t="s">
        <v>217</v>
      </c>
      <c r="FK75" t="s">
        <v>214</v>
      </c>
      <c r="FN75" t="s">
        <v>215</v>
      </c>
      <c r="FQ75" t="s">
        <v>217</v>
      </c>
      <c r="FT75" t="s">
        <v>215</v>
      </c>
      <c r="FW75" t="s">
        <v>215</v>
      </c>
      <c r="FZ75" t="s">
        <v>216</v>
      </c>
      <c r="GC75" t="s">
        <v>214</v>
      </c>
      <c r="GF75" t="s">
        <v>217</v>
      </c>
      <c r="GI75" t="s">
        <v>216</v>
      </c>
      <c r="GL75" t="s">
        <v>216</v>
      </c>
      <c r="GO75" t="s">
        <v>214</v>
      </c>
      <c r="GR75" t="s">
        <v>217</v>
      </c>
      <c r="GU75" t="s">
        <v>220</v>
      </c>
      <c r="GX75" t="s">
        <v>217</v>
      </c>
    </row>
    <row r="76" spans="1:206" hidden="1" x14ac:dyDescent="0.25">
      <c r="A76">
        <v>78</v>
      </c>
      <c r="B76" s="1">
        <v>44606.952233796299</v>
      </c>
      <c r="C76" s="1">
        <v>44606.957384259302</v>
      </c>
      <c r="D76" t="s">
        <v>208</v>
      </c>
      <c r="H76" t="s">
        <v>209</v>
      </c>
      <c r="K76" t="s">
        <v>210</v>
      </c>
      <c r="N76" t="s">
        <v>211</v>
      </c>
      <c r="Q76" t="s">
        <v>224</v>
      </c>
      <c r="T76" t="s">
        <v>213</v>
      </c>
      <c r="Y76" t="s">
        <v>215</v>
      </c>
      <c r="AB76" t="s">
        <v>220</v>
      </c>
      <c r="AE76" t="s">
        <v>217</v>
      </c>
      <c r="AH76" t="s">
        <v>217</v>
      </c>
      <c r="AK76" t="s">
        <v>214</v>
      </c>
      <c r="AN76" t="s">
        <v>215</v>
      </c>
      <c r="AQ76" t="s">
        <v>215</v>
      </c>
      <c r="AT76" t="s">
        <v>216</v>
      </c>
      <c r="AW76" t="s">
        <v>217</v>
      </c>
      <c r="AZ76" t="s">
        <v>217</v>
      </c>
      <c r="BC76" t="s">
        <v>214</v>
      </c>
      <c r="BF76" t="s">
        <v>214</v>
      </c>
      <c r="BI76" t="s">
        <v>214</v>
      </c>
      <c r="BL76" t="s">
        <v>214</v>
      </c>
      <c r="BO76" t="s">
        <v>214</v>
      </c>
      <c r="BR76" t="s">
        <v>215</v>
      </c>
      <c r="BU76" t="s">
        <v>215</v>
      </c>
      <c r="BX76" t="s">
        <v>215</v>
      </c>
      <c r="CA76" t="s">
        <v>215</v>
      </c>
      <c r="CD76" t="s">
        <v>214</v>
      </c>
      <c r="CI76" t="s">
        <v>214</v>
      </c>
      <c r="CL76" t="s">
        <v>217</v>
      </c>
      <c r="CO76" t="s">
        <v>217</v>
      </c>
      <c r="CR76" t="s">
        <v>217</v>
      </c>
      <c r="CU76" t="s">
        <v>215</v>
      </c>
      <c r="CX76" t="s">
        <v>215</v>
      </c>
      <c r="DA76" t="s">
        <v>214</v>
      </c>
      <c r="DD76" t="s">
        <v>217</v>
      </c>
      <c r="DG76" t="s">
        <v>215</v>
      </c>
      <c r="DJ76" t="s">
        <v>217</v>
      </c>
      <c r="DM76" t="s">
        <v>215</v>
      </c>
      <c r="DP76" t="s">
        <v>217</v>
      </c>
      <c r="DS76" t="s">
        <v>214</v>
      </c>
      <c r="DV76" t="s">
        <v>220</v>
      </c>
      <c r="DY76" t="s">
        <v>217</v>
      </c>
      <c r="EB76" t="s">
        <v>215</v>
      </c>
      <c r="EE76" t="s">
        <v>214</v>
      </c>
      <c r="EH76" t="s">
        <v>214</v>
      </c>
      <c r="EK76" t="s">
        <v>215</v>
      </c>
      <c r="EN76" t="s">
        <v>214</v>
      </c>
      <c r="ES76" t="s">
        <v>215</v>
      </c>
      <c r="EV76" t="s">
        <v>215</v>
      </c>
      <c r="EY76" t="s">
        <v>220</v>
      </c>
      <c r="FB76" t="s">
        <v>215</v>
      </c>
      <c r="FE76" t="s">
        <v>220</v>
      </c>
      <c r="FH76" t="s">
        <v>215</v>
      </c>
      <c r="FK76" t="s">
        <v>217</v>
      </c>
      <c r="FN76" t="s">
        <v>220</v>
      </c>
      <c r="FQ76" t="s">
        <v>220</v>
      </c>
      <c r="FT76" t="s">
        <v>220</v>
      </c>
      <c r="FW76" t="s">
        <v>220</v>
      </c>
      <c r="FZ76" t="s">
        <v>220</v>
      </c>
      <c r="GC76" t="s">
        <v>220</v>
      </c>
      <c r="GF76" t="s">
        <v>220</v>
      </c>
      <c r="GI76" t="s">
        <v>214</v>
      </c>
      <c r="GL76" t="s">
        <v>214</v>
      </c>
      <c r="GO76" t="s">
        <v>217</v>
      </c>
      <c r="GR76" t="s">
        <v>215</v>
      </c>
      <c r="GU76" t="s">
        <v>220</v>
      </c>
      <c r="GX76" t="s">
        <v>215</v>
      </c>
    </row>
    <row r="77" spans="1:206" hidden="1" x14ac:dyDescent="0.25">
      <c r="A77">
        <v>79</v>
      </c>
      <c r="B77" s="1">
        <v>44606.953206018501</v>
      </c>
      <c r="C77" s="1">
        <v>44606.958900463003</v>
      </c>
      <c r="D77" t="s">
        <v>208</v>
      </c>
      <c r="H77" t="s">
        <v>226</v>
      </c>
      <c r="K77" t="s">
        <v>210</v>
      </c>
      <c r="N77" t="s">
        <v>211</v>
      </c>
      <c r="Q77" t="s">
        <v>221</v>
      </c>
      <c r="T77" t="s">
        <v>219</v>
      </c>
      <c r="Y77" t="s">
        <v>214</v>
      </c>
      <c r="AB77" t="s">
        <v>215</v>
      </c>
      <c r="AE77" t="s">
        <v>214</v>
      </c>
      <c r="AH77" t="s">
        <v>220</v>
      </c>
      <c r="AK77" t="s">
        <v>216</v>
      </c>
      <c r="AN77" t="s">
        <v>220</v>
      </c>
      <c r="AQ77" t="s">
        <v>220</v>
      </c>
      <c r="AT77" t="s">
        <v>214</v>
      </c>
      <c r="AW77" t="s">
        <v>216</v>
      </c>
      <c r="AZ77" t="s">
        <v>216</v>
      </c>
      <c r="BC77" t="s">
        <v>216</v>
      </c>
      <c r="BF77" t="s">
        <v>216</v>
      </c>
      <c r="BI77" t="s">
        <v>216</v>
      </c>
      <c r="BL77" t="s">
        <v>216</v>
      </c>
      <c r="BO77" t="s">
        <v>216</v>
      </c>
      <c r="BR77" t="s">
        <v>220</v>
      </c>
      <c r="BU77" t="s">
        <v>217</v>
      </c>
      <c r="BX77" t="s">
        <v>215</v>
      </c>
      <c r="CA77" t="s">
        <v>215</v>
      </c>
      <c r="CD77" t="s">
        <v>215</v>
      </c>
      <c r="CI77" t="s">
        <v>216</v>
      </c>
      <c r="CL77" t="s">
        <v>216</v>
      </c>
      <c r="CO77" t="s">
        <v>220</v>
      </c>
      <c r="CR77" t="s">
        <v>220</v>
      </c>
      <c r="CU77" t="s">
        <v>215</v>
      </c>
      <c r="CX77" t="s">
        <v>214</v>
      </c>
      <c r="DA77" t="s">
        <v>214</v>
      </c>
      <c r="DD77" t="s">
        <v>214</v>
      </c>
      <c r="DG77" t="s">
        <v>220</v>
      </c>
      <c r="DJ77" t="s">
        <v>217</v>
      </c>
      <c r="DM77" t="s">
        <v>215</v>
      </c>
      <c r="DP77" t="s">
        <v>214</v>
      </c>
      <c r="DS77" t="s">
        <v>216</v>
      </c>
      <c r="DV77" t="s">
        <v>220</v>
      </c>
      <c r="DY77" t="s">
        <v>220</v>
      </c>
      <c r="EB77" t="s">
        <v>220</v>
      </c>
      <c r="EE77" t="s">
        <v>214</v>
      </c>
      <c r="EH77" t="s">
        <v>216</v>
      </c>
      <c r="EK77" t="s">
        <v>220</v>
      </c>
      <c r="EN77" t="s">
        <v>214</v>
      </c>
      <c r="ES77" t="s">
        <v>217</v>
      </c>
      <c r="EV77" t="s">
        <v>215</v>
      </c>
      <c r="EY77" t="s">
        <v>220</v>
      </c>
      <c r="FB77" t="s">
        <v>220</v>
      </c>
      <c r="FE77" t="s">
        <v>220</v>
      </c>
      <c r="FH77" t="s">
        <v>215</v>
      </c>
      <c r="FK77" t="s">
        <v>214</v>
      </c>
      <c r="FN77" t="s">
        <v>220</v>
      </c>
      <c r="FQ77" t="s">
        <v>220</v>
      </c>
      <c r="FT77" t="s">
        <v>220</v>
      </c>
      <c r="FW77" t="s">
        <v>220</v>
      </c>
      <c r="FZ77" t="s">
        <v>214</v>
      </c>
      <c r="GC77" t="s">
        <v>215</v>
      </c>
      <c r="GF77" t="s">
        <v>215</v>
      </c>
      <c r="GI77" t="s">
        <v>217</v>
      </c>
      <c r="GL77" t="s">
        <v>214</v>
      </c>
      <c r="GO77" t="s">
        <v>214</v>
      </c>
      <c r="GR77" t="s">
        <v>215</v>
      </c>
      <c r="GU77" t="s">
        <v>220</v>
      </c>
      <c r="GX77" t="s">
        <v>217</v>
      </c>
    </row>
    <row r="78" spans="1:206" hidden="1" x14ac:dyDescent="0.25">
      <c r="A78">
        <v>80</v>
      </c>
      <c r="B78" s="1">
        <v>44606.953101851803</v>
      </c>
      <c r="C78" s="1">
        <v>44606.9608449074</v>
      </c>
      <c r="D78" t="s">
        <v>208</v>
      </c>
      <c r="H78" t="s">
        <v>209</v>
      </c>
      <c r="K78" t="s">
        <v>210</v>
      </c>
      <c r="N78" t="s">
        <v>228</v>
      </c>
      <c r="Q78" t="s">
        <v>224</v>
      </c>
      <c r="T78" t="s">
        <v>213</v>
      </c>
      <c r="Y78" t="s">
        <v>215</v>
      </c>
      <c r="AB78" t="s">
        <v>220</v>
      </c>
      <c r="AE78" t="s">
        <v>214</v>
      </c>
      <c r="AH78" t="s">
        <v>220</v>
      </c>
      <c r="AK78" t="s">
        <v>216</v>
      </c>
      <c r="AN78" t="s">
        <v>220</v>
      </c>
      <c r="AQ78" t="s">
        <v>220</v>
      </c>
      <c r="AT78" t="s">
        <v>220</v>
      </c>
      <c r="AW78" t="s">
        <v>215</v>
      </c>
      <c r="AZ78" t="s">
        <v>215</v>
      </c>
      <c r="BC78" t="s">
        <v>214</v>
      </c>
      <c r="BF78" t="s">
        <v>214</v>
      </c>
      <c r="BI78" t="s">
        <v>215</v>
      </c>
      <c r="BL78" t="s">
        <v>214</v>
      </c>
      <c r="BO78" t="s">
        <v>214</v>
      </c>
      <c r="BR78" t="s">
        <v>220</v>
      </c>
      <c r="BU78" t="s">
        <v>220</v>
      </c>
      <c r="BX78" t="s">
        <v>220</v>
      </c>
      <c r="CA78" t="s">
        <v>215</v>
      </c>
      <c r="CD78" t="s">
        <v>220</v>
      </c>
      <c r="CI78" t="s">
        <v>216</v>
      </c>
      <c r="CL78" t="s">
        <v>214</v>
      </c>
      <c r="CO78" t="s">
        <v>220</v>
      </c>
      <c r="CR78" t="s">
        <v>220</v>
      </c>
      <c r="CU78" t="s">
        <v>215</v>
      </c>
      <c r="CX78" t="s">
        <v>215</v>
      </c>
      <c r="DA78" t="s">
        <v>214</v>
      </c>
      <c r="DD78" t="s">
        <v>216</v>
      </c>
      <c r="DG78" t="s">
        <v>220</v>
      </c>
      <c r="DJ78" t="s">
        <v>215</v>
      </c>
      <c r="DM78" t="s">
        <v>215</v>
      </c>
      <c r="DP78" t="s">
        <v>217</v>
      </c>
      <c r="DS78" t="s">
        <v>216</v>
      </c>
      <c r="DV78" t="s">
        <v>220</v>
      </c>
      <c r="DY78" t="s">
        <v>220</v>
      </c>
      <c r="EB78" t="s">
        <v>215</v>
      </c>
      <c r="EE78" t="s">
        <v>216</v>
      </c>
      <c r="EH78" t="s">
        <v>214</v>
      </c>
      <c r="EK78" t="s">
        <v>220</v>
      </c>
      <c r="EN78" t="s">
        <v>216</v>
      </c>
      <c r="ES78" t="s">
        <v>215</v>
      </c>
      <c r="EV78" t="s">
        <v>215</v>
      </c>
      <c r="EY78" t="s">
        <v>215</v>
      </c>
      <c r="FB78" t="s">
        <v>220</v>
      </c>
      <c r="FE78" t="s">
        <v>220</v>
      </c>
      <c r="FH78" t="s">
        <v>214</v>
      </c>
      <c r="FK78" t="s">
        <v>214</v>
      </c>
      <c r="FN78" t="s">
        <v>215</v>
      </c>
      <c r="FQ78" t="s">
        <v>220</v>
      </c>
      <c r="FT78" t="s">
        <v>220</v>
      </c>
      <c r="FW78" t="s">
        <v>220</v>
      </c>
      <c r="FZ78" t="s">
        <v>214</v>
      </c>
      <c r="GC78" t="s">
        <v>217</v>
      </c>
      <c r="GF78" t="s">
        <v>220</v>
      </c>
      <c r="GI78" t="s">
        <v>220</v>
      </c>
      <c r="GL78" t="s">
        <v>215</v>
      </c>
      <c r="GO78" t="s">
        <v>215</v>
      </c>
      <c r="GR78" t="s">
        <v>215</v>
      </c>
      <c r="GU78" t="s">
        <v>220</v>
      </c>
      <c r="GX78" t="s">
        <v>215</v>
      </c>
    </row>
    <row r="79" spans="1:206" hidden="1" x14ac:dyDescent="0.25">
      <c r="A79">
        <v>81</v>
      </c>
      <c r="B79" s="1">
        <v>44606.955983796302</v>
      </c>
      <c r="C79" s="1">
        <v>44606.961354166699</v>
      </c>
      <c r="D79" t="s">
        <v>208</v>
      </c>
      <c r="H79" t="s">
        <v>209</v>
      </c>
      <c r="K79" t="s">
        <v>210</v>
      </c>
      <c r="N79" t="s">
        <v>228</v>
      </c>
      <c r="Q79" t="s">
        <v>218</v>
      </c>
      <c r="T79" t="s">
        <v>213</v>
      </c>
      <c r="Y79" t="s">
        <v>220</v>
      </c>
      <c r="AB79" t="s">
        <v>215</v>
      </c>
      <c r="AE79" t="s">
        <v>215</v>
      </c>
      <c r="AH79" t="s">
        <v>215</v>
      </c>
      <c r="AK79" t="s">
        <v>214</v>
      </c>
      <c r="AN79" t="s">
        <v>215</v>
      </c>
      <c r="AQ79" t="s">
        <v>220</v>
      </c>
      <c r="AT79" t="s">
        <v>215</v>
      </c>
      <c r="AW79" t="s">
        <v>217</v>
      </c>
      <c r="AZ79" t="s">
        <v>217</v>
      </c>
      <c r="BC79" t="s">
        <v>216</v>
      </c>
      <c r="BF79" t="s">
        <v>216</v>
      </c>
      <c r="BI79" t="s">
        <v>216</v>
      </c>
      <c r="BL79" t="s">
        <v>216</v>
      </c>
      <c r="BO79" t="s">
        <v>216</v>
      </c>
      <c r="BR79" t="s">
        <v>215</v>
      </c>
      <c r="BU79" t="s">
        <v>215</v>
      </c>
      <c r="BX79" t="s">
        <v>215</v>
      </c>
      <c r="CA79" t="s">
        <v>215</v>
      </c>
      <c r="CD79" t="s">
        <v>215</v>
      </c>
      <c r="CI79" t="s">
        <v>216</v>
      </c>
      <c r="CL79" t="s">
        <v>214</v>
      </c>
      <c r="CO79" t="s">
        <v>215</v>
      </c>
      <c r="CR79" t="s">
        <v>215</v>
      </c>
      <c r="CU79" t="s">
        <v>215</v>
      </c>
      <c r="CX79" t="s">
        <v>217</v>
      </c>
      <c r="DA79" t="s">
        <v>216</v>
      </c>
      <c r="DD79" t="s">
        <v>216</v>
      </c>
      <c r="DG79" t="s">
        <v>215</v>
      </c>
      <c r="DJ79" t="s">
        <v>215</v>
      </c>
      <c r="DM79" t="s">
        <v>215</v>
      </c>
      <c r="DP79" t="s">
        <v>214</v>
      </c>
      <c r="DS79" t="s">
        <v>216</v>
      </c>
      <c r="DV79" t="s">
        <v>215</v>
      </c>
      <c r="DY79" t="s">
        <v>216</v>
      </c>
      <c r="EB79" t="s">
        <v>215</v>
      </c>
      <c r="EE79" t="s">
        <v>216</v>
      </c>
      <c r="EH79" t="s">
        <v>215</v>
      </c>
      <c r="EK79" t="s">
        <v>220</v>
      </c>
      <c r="EN79" t="s">
        <v>216</v>
      </c>
      <c r="ES79" t="s">
        <v>214</v>
      </c>
      <c r="EV79" t="s">
        <v>214</v>
      </c>
      <c r="EY79" t="s">
        <v>215</v>
      </c>
      <c r="FB79" t="s">
        <v>220</v>
      </c>
      <c r="FE79" t="s">
        <v>220</v>
      </c>
      <c r="FH79" t="s">
        <v>214</v>
      </c>
      <c r="FK79" t="s">
        <v>214</v>
      </c>
      <c r="FN79" t="s">
        <v>217</v>
      </c>
      <c r="FQ79" t="s">
        <v>217</v>
      </c>
      <c r="FT79" t="s">
        <v>217</v>
      </c>
      <c r="FW79" t="s">
        <v>217</v>
      </c>
      <c r="FZ79" t="s">
        <v>217</v>
      </c>
      <c r="GC79" t="s">
        <v>217</v>
      </c>
      <c r="GF79" t="s">
        <v>215</v>
      </c>
      <c r="GI79" t="s">
        <v>217</v>
      </c>
      <c r="GL79" t="s">
        <v>217</v>
      </c>
      <c r="GO79" t="s">
        <v>215</v>
      </c>
      <c r="GR79" t="s">
        <v>220</v>
      </c>
      <c r="GU79" t="s">
        <v>220</v>
      </c>
      <c r="GX79" t="s">
        <v>217</v>
      </c>
    </row>
    <row r="80" spans="1:206" x14ac:dyDescent="0.25">
      <c r="A80">
        <v>82</v>
      </c>
      <c r="B80" s="1">
        <v>44606.957291666702</v>
      </c>
      <c r="C80" s="1">
        <v>44606.962210648097</v>
      </c>
      <c r="D80" t="s">
        <v>208</v>
      </c>
      <c r="H80" t="s">
        <v>209</v>
      </c>
      <c r="K80" t="s">
        <v>210</v>
      </c>
      <c r="N80" s="114" t="s">
        <v>211</v>
      </c>
      <c r="Q80" t="s">
        <v>212</v>
      </c>
      <c r="T80" t="s">
        <v>219</v>
      </c>
      <c r="Y80" t="s">
        <v>214</v>
      </c>
      <c r="AB80" t="s">
        <v>215</v>
      </c>
      <c r="AE80" t="s">
        <v>215</v>
      </c>
      <c r="AH80" t="s">
        <v>215</v>
      </c>
      <c r="AK80" t="s">
        <v>214</v>
      </c>
      <c r="AN80" t="s">
        <v>220</v>
      </c>
      <c r="AQ80" t="s">
        <v>215</v>
      </c>
      <c r="AT80" t="s">
        <v>220</v>
      </c>
      <c r="AW80" t="s">
        <v>214</v>
      </c>
      <c r="AZ80" t="s">
        <v>214</v>
      </c>
      <c r="BC80" t="s">
        <v>214</v>
      </c>
      <c r="BF80" t="s">
        <v>214</v>
      </c>
      <c r="BI80" t="s">
        <v>214</v>
      </c>
      <c r="BL80" t="s">
        <v>214</v>
      </c>
      <c r="BO80" t="s">
        <v>214</v>
      </c>
      <c r="BR80" t="s">
        <v>220</v>
      </c>
      <c r="BU80" t="s">
        <v>220</v>
      </c>
      <c r="BX80" t="s">
        <v>220</v>
      </c>
      <c r="CA80" t="s">
        <v>215</v>
      </c>
      <c r="CD80" t="s">
        <v>215</v>
      </c>
      <c r="CI80" t="s">
        <v>214</v>
      </c>
      <c r="CL80" t="s">
        <v>215</v>
      </c>
      <c r="CO80" t="s">
        <v>214</v>
      </c>
      <c r="CR80" t="s">
        <v>216</v>
      </c>
      <c r="CU80" t="s">
        <v>215</v>
      </c>
      <c r="CX80" t="s">
        <v>214</v>
      </c>
      <c r="DA80" t="s">
        <v>214</v>
      </c>
      <c r="DD80" t="s">
        <v>214</v>
      </c>
      <c r="DG80" t="s">
        <v>220</v>
      </c>
      <c r="DJ80" t="s">
        <v>215</v>
      </c>
      <c r="DM80" t="s">
        <v>215</v>
      </c>
      <c r="DP80" t="s">
        <v>217</v>
      </c>
      <c r="DS80" t="s">
        <v>216</v>
      </c>
      <c r="DV80" t="s">
        <v>220</v>
      </c>
      <c r="DY80" t="s">
        <v>215</v>
      </c>
      <c r="EB80" t="s">
        <v>220</v>
      </c>
      <c r="EE80" t="s">
        <v>214</v>
      </c>
      <c r="EH80" t="s">
        <v>215</v>
      </c>
      <c r="EK80" t="s">
        <v>215</v>
      </c>
      <c r="EN80" t="s">
        <v>217</v>
      </c>
      <c r="ES80" t="s">
        <v>215</v>
      </c>
      <c r="EV80" t="s">
        <v>215</v>
      </c>
      <c r="EY80" t="s">
        <v>220</v>
      </c>
      <c r="FB80" t="s">
        <v>220</v>
      </c>
      <c r="FE80" t="s">
        <v>220</v>
      </c>
      <c r="FH80" t="s">
        <v>215</v>
      </c>
      <c r="FK80" t="s">
        <v>220</v>
      </c>
      <c r="FN80" t="s">
        <v>220</v>
      </c>
      <c r="FQ80" t="s">
        <v>220</v>
      </c>
      <c r="FT80" t="s">
        <v>220</v>
      </c>
      <c r="FW80" t="s">
        <v>220</v>
      </c>
      <c r="FZ80" t="s">
        <v>215</v>
      </c>
      <c r="GC80" t="s">
        <v>215</v>
      </c>
      <c r="GF80" t="s">
        <v>215</v>
      </c>
      <c r="GI80" t="s">
        <v>214</v>
      </c>
      <c r="GL80" t="s">
        <v>214</v>
      </c>
      <c r="GO80" t="s">
        <v>214</v>
      </c>
      <c r="GR80" t="s">
        <v>220</v>
      </c>
      <c r="GU80" t="s">
        <v>220</v>
      </c>
      <c r="GX80" t="s">
        <v>220</v>
      </c>
    </row>
    <row r="81" spans="1:206" hidden="1" x14ac:dyDescent="0.25">
      <c r="A81">
        <v>83</v>
      </c>
      <c r="B81" s="1">
        <v>44606.960636574098</v>
      </c>
      <c r="C81" s="1">
        <v>44606.964340277802</v>
      </c>
      <c r="D81" t="s">
        <v>208</v>
      </c>
      <c r="H81" t="s">
        <v>209</v>
      </c>
      <c r="K81" t="s">
        <v>210</v>
      </c>
      <c r="N81" t="s">
        <v>211</v>
      </c>
      <c r="Q81" t="s">
        <v>227</v>
      </c>
      <c r="T81" t="s">
        <v>213</v>
      </c>
      <c r="Y81" t="s">
        <v>220</v>
      </c>
      <c r="AB81" t="s">
        <v>220</v>
      </c>
      <c r="AE81" t="s">
        <v>220</v>
      </c>
      <c r="AH81" t="s">
        <v>220</v>
      </c>
      <c r="AK81" t="s">
        <v>216</v>
      </c>
      <c r="AN81" t="s">
        <v>220</v>
      </c>
      <c r="AQ81" t="s">
        <v>220</v>
      </c>
      <c r="AT81" t="s">
        <v>220</v>
      </c>
      <c r="AW81" t="s">
        <v>217</v>
      </c>
      <c r="AZ81" t="s">
        <v>217</v>
      </c>
      <c r="BC81" t="s">
        <v>216</v>
      </c>
      <c r="BF81" t="s">
        <v>216</v>
      </c>
      <c r="BI81" t="s">
        <v>216</v>
      </c>
      <c r="BL81" t="s">
        <v>216</v>
      </c>
      <c r="BO81" t="s">
        <v>216</v>
      </c>
      <c r="BR81" t="s">
        <v>220</v>
      </c>
      <c r="BU81" t="s">
        <v>220</v>
      </c>
      <c r="BX81" t="s">
        <v>215</v>
      </c>
      <c r="CA81" t="s">
        <v>215</v>
      </c>
      <c r="CD81" t="s">
        <v>220</v>
      </c>
      <c r="CI81" t="s">
        <v>216</v>
      </c>
      <c r="CL81" t="s">
        <v>216</v>
      </c>
      <c r="CO81" t="s">
        <v>220</v>
      </c>
      <c r="CR81" t="s">
        <v>220</v>
      </c>
      <c r="CU81" t="s">
        <v>220</v>
      </c>
      <c r="CX81" t="s">
        <v>220</v>
      </c>
      <c r="DA81" t="s">
        <v>216</v>
      </c>
      <c r="DD81" t="s">
        <v>217</v>
      </c>
      <c r="DG81" t="s">
        <v>220</v>
      </c>
      <c r="DJ81" t="s">
        <v>220</v>
      </c>
      <c r="DM81" t="s">
        <v>220</v>
      </c>
      <c r="DP81" t="s">
        <v>220</v>
      </c>
      <c r="DS81" t="s">
        <v>216</v>
      </c>
      <c r="DV81" t="s">
        <v>220</v>
      </c>
      <c r="DY81" t="s">
        <v>215</v>
      </c>
      <c r="EB81" t="s">
        <v>220</v>
      </c>
      <c r="EE81" t="s">
        <v>216</v>
      </c>
      <c r="EH81" t="s">
        <v>214</v>
      </c>
      <c r="EK81" t="s">
        <v>220</v>
      </c>
      <c r="EN81" t="s">
        <v>216</v>
      </c>
      <c r="ES81" t="s">
        <v>220</v>
      </c>
      <c r="EV81" t="s">
        <v>220</v>
      </c>
      <c r="EY81" t="s">
        <v>220</v>
      </c>
      <c r="FB81" t="s">
        <v>220</v>
      </c>
      <c r="FE81" t="s">
        <v>220</v>
      </c>
      <c r="FH81" t="s">
        <v>220</v>
      </c>
      <c r="FK81" t="s">
        <v>220</v>
      </c>
      <c r="FN81" t="s">
        <v>220</v>
      </c>
      <c r="FQ81" t="s">
        <v>220</v>
      </c>
      <c r="FT81" t="s">
        <v>220</v>
      </c>
      <c r="FW81" t="s">
        <v>220</v>
      </c>
      <c r="FZ81" t="s">
        <v>220</v>
      </c>
      <c r="GC81" t="s">
        <v>220</v>
      </c>
      <c r="GF81" t="s">
        <v>220</v>
      </c>
      <c r="GI81" t="s">
        <v>220</v>
      </c>
      <c r="GL81" t="s">
        <v>220</v>
      </c>
      <c r="GO81" t="s">
        <v>220</v>
      </c>
      <c r="GR81" t="s">
        <v>220</v>
      </c>
      <c r="GU81" t="s">
        <v>220</v>
      </c>
      <c r="GX81" t="s">
        <v>220</v>
      </c>
    </row>
    <row r="82" spans="1:206" x14ac:dyDescent="0.25">
      <c r="A82">
        <v>84</v>
      </c>
      <c r="B82" s="1">
        <v>44606.960879629602</v>
      </c>
      <c r="C82" s="1">
        <v>44606.965254629598</v>
      </c>
      <c r="D82" t="s">
        <v>208</v>
      </c>
      <c r="H82" t="s">
        <v>209</v>
      </c>
      <c r="K82" t="s">
        <v>210</v>
      </c>
      <c r="N82" s="114" t="s">
        <v>230</v>
      </c>
      <c r="Q82" t="s">
        <v>212</v>
      </c>
      <c r="T82" t="s">
        <v>213</v>
      </c>
      <c r="Y82" t="s">
        <v>215</v>
      </c>
      <c r="AB82" t="s">
        <v>215</v>
      </c>
      <c r="AE82" t="s">
        <v>215</v>
      </c>
      <c r="AH82" t="s">
        <v>217</v>
      </c>
      <c r="AK82" t="s">
        <v>214</v>
      </c>
      <c r="AN82" t="s">
        <v>215</v>
      </c>
      <c r="AQ82" t="s">
        <v>215</v>
      </c>
      <c r="AT82" t="s">
        <v>215</v>
      </c>
      <c r="AW82" t="s">
        <v>214</v>
      </c>
      <c r="AZ82" t="s">
        <v>214</v>
      </c>
      <c r="BC82" t="s">
        <v>214</v>
      </c>
      <c r="BF82" t="s">
        <v>216</v>
      </c>
      <c r="BI82" t="s">
        <v>214</v>
      </c>
      <c r="BL82" t="s">
        <v>216</v>
      </c>
      <c r="BO82" t="s">
        <v>216</v>
      </c>
      <c r="BR82" t="s">
        <v>220</v>
      </c>
      <c r="BU82" t="s">
        <v>215</v>
      </c>
      <c r="BX82" t="s">
        <v>220</v>
      </c>
      <c r="CA82" t="s">
        <v>215</v>
      </c>
      <c r="CD82" t="s">
        <v>215</v>
      </c>
      <c r="CI82" t="s">
        <v>214</v>
      </c>
      <c r="CL82" t="s">
        <v>214</v>
      </c>
      <c r="CO82" t="s">
        <v>215</v>
      </c>
      <c r="CR82" t="s">
        <v>215</v>
      </c>
      <c r="CU82" t="s">
        <v>215</v>
      </c>
      <c r="CX82" t="s">
        <v>215</v>
      </c>
      <c r="DA82" t="s">
        <v>214</v>
      </c>
      <c r="DD82" t="s">
        <v>214</v>
      </c>
      <c r="DG82" t="s">
        <v>215</v>
      </c>
      <c r="DJ82" t="s">
        <v>215</v>
      </c>
      <c r="DM82" t="s">
        <v>215</v>
      </c>
      <c r="DP82" t="s">
        <v>215</v>
      </c>
      <c r="DS82" t="s">
        <v>214</v>
      </c>
      <c r="DV82" t="s">
        <v>215</v>
      </c>
      <c r="DY82" t="s">
        <v>215</v>
      </c>
      <c r="EB82" t="s">
        <v>214</v>
      </c>
      <c r="EE82" t="s">
        <v>214</v>
      </c>
      <c r="EH82" t="s">
        <v>214</v>
      </c>
      <c r="EK82" t="s">
        <v>215</v>
      </c>
      <c r="EN82" t="s">
        <v>214</v>
      </c>
      <c r="ES82" t="s">
        <v>215</v>
      </c>
      <c r="EV82" t="s">
        <v>215</v>
      </c>
      <c r="EY82" t="s">
        <v>215</v>
      </c>
      <c r="FB82" t="s">
        <v>220</v>
      </c>
      <c r="FE82" t="s">
        <v>215</v>
      </c>
      <c r="FH82" t="s">
        <v>220</v>
      </c>
      <c r="FK82" t="s">
        <v>215</v>
      </c>
      <c r="FN82" t="s">
        <v>220</v>
      </c>
      <c r="FQ82" t="s">
        <v>215</v>
      </c>
      <c r="FT82" t="s">
        <v>215</v>
      </c>
      <c r="FW82" t="s">
        <v>215</v>
      </c>
      <c r="FZ82" t="s">
        <v>215</v>
      </c>
      <c r="GC82" t="s">
        <v>215</v>
      </c>
      <c r="GF82" t="s">
        <v>215</v>
      </c>
      <c r="GI82" t="s">
        <v>215</v>
      </c>
      <c r="GL82" t="s">
        <v>215</v>
      </c>
      <c r="GO82" t="s">
        <v>215</v>
      </c>
      <c r="GR82" t="s">
        <v>220</v>
      </c>
      <c r="GU82" t="s">
        <v>215</v>
      </c>
      <c r="GX82" t="s">
        <v>215</v>
      </c>
    </row>
    <row r="83" spans="1:206" x14ac:dyDescent="0.25">
      <c r="A83">
        <v>85</v>
      </c>
      <c r="B83" s="1">
        <v>44606.969189814801</v>
      </c>
      <c r="C83" s="1">
        <v>44606.974525463003</v>
      </c>
      <c r="D83" t="s">
        <v>208</v>
      </c>
      <c r="H83" t="s">
        <v>209</v>
      </c>
      <c r="K83" t="s">
        <v>210</v>
      </c>
      <c r="N83" s="114" t="s">
        <v>211</v>
      </c>
      <c r="Q83" t="s">
        <v>212</v>
      </c>
      <c r="T83" t="s">
        <v>219</v>
      </c>
      <c r="Y83" t="s">
        <v>214</v>
      </c>
      <c r="AB83" t="s">
        <v>220</v>
      </c>
      <c r="AE83" t="s">
        <v>215</v>
      </c>
      <c r="AH83" t="s">
        <v>217</v>
      </c>
      <c r="AK83" t="s">
        <v>214</v>
      </c>
      <c r="AN83" t="s">
        <v>215</v>
      </c>
      <c r="AQ83" t="s">
        <v>215</v>
      </c>
      <c r="AT83" t="s">
        <v>214</v>
      </c>
      <c r="AW83" t="s">
        <v>216</v>
      </c>
      <c r="AZ83" t="s">
        <v>214</v>
      </c>
      <c r="BC83" t="s">
        <v>216</v>
      </c>
      <c r="BF83" t="s">
        <v>216</v>
      </c>
      <c r="BI83" t="s">
        <v>216</v>
      </c>
      <c r="BL83" t="s">
        <v>216</v>
      </c>
      <c r="BO83" t="s">
        <v>216</v>
      </c>
      <c r="BR83" t="s">
        <v>220</v>
      </c>
      <c r="BU83" t="s">
        <v>215</v>
      </c>
      <c r="BX83" t="s">
        <v>220</v>
      </c>
      <c r="CA83" t="s">
        <v>215</v>
      </c>
      <c r="CD83" t="s">
        <v>217</v>
      </c>
      <c r="CI83" t="s">
        <v>214</v>
      </c>
      <c r="CL83" t="s">
        <v>215</v>
      </c>
      <c r="CO83" t="s">
        <v>215</v>
      </c>
      <c r="CR83" t="s">
        <v>215</v>
      </c>
      <c r="CU83" t="s">
        <v>217</v>
      </c>
      <c r="CX83" t="s">
        <v>220</v>
      </c>
      <c r="DA83" t="s">
        <v>214</v>
      </c>
      <c r="DD83" t="s">
        <v>214</v>
      </c>
      <c r="DG83" t="s">
        <v>215</v>
      </c>
      <c r="DJ83" t="s">
        <v>217</v>
      </c>
      <c r="DM83" t="s">
        <v>214</v>
      </c>
      <c r="DP83" t="s">
        <v>215</v>
      </c>
      <c r="DS83" t="s">
        <v>214</v>
      </c>
      <c r="DV83" t="s">
        <v>220</v>
      </c>
      <c r="DY83" t="s">
        <v>220</v>
      </c>
      <c r="EB83" t="s">
        <v>216</v>
      </c>
      <c r="EE83" t="s">
        <v>214</v>
      </c>
      <c r="EH83" t="s">
        <v>214</v>
      </c>
      <c r="EK83" t="s">
        <v>215</v>
      </c>
      <c r="EN83" t="s">
        <v>215</v>
      </c>
      <c r="ES83" t="s">
        <v>220</v>
      </c>
      <c r="EV83" t="s">
        <v>220</v>
      </c>
      <c r="EY83" t="s">
        <v>220</v>
      </c>
      <c r="FB83" t="s">
        <v>215</v>
      </c>
      <c r="FE83" t="s">
        <v>220</v>
      </c>
      <c r="FH83" t="s">
        <v>217</v>
      </c>
      <c r="FK83" t="s">
        <v>217</v>
      </c>
      <c r="FN83" t="s">
        <v>215</v>
      </c>
      <c r="FQ83" t="s">
        <v>215</v>
      </c>
      <c r="FT83" t="s">
        <v>220</v>
      </c>
      <c r="FW83" t="s">
        <v>215</v>
      </c>
      <c r="FZ83" t="s">
        <v>220</v>
      </c>
      <c r="GC83" t="s">
        <v>215</v>
      </c>
      <c r="GF83" t="s">
        <v>220</v>
      </c>
      <c r="GI83" t="s">
        <v>220</v>
      </c>
      <c r="GL83" t="s">
        <v>214</v>
      </c>
      <c r="GO83" t="s">
        <v>214</v>
      </c>
      <c r="GR83" t="s">
        <v>217</v>
      </c>
      <c r="GU83" t="s">
        <v>215</v>
      </c>
      <c r="GX83" t="s">
        <v>215</v>
      </c>
    </row>
    <row r="84" spans="1:206" hidden="1" x14ac:dyDescent="0.25">
      <c r="A84">
        <v>86</v>
      </c>
      <c r="B84" s="1">
        <v>44606.9696064815</v>
      </c>
      <c r="C84" s="1">
        <v>44606.974664351903</v>
      </c>
      <c r="D84" t="s">
        <v>208</v>
      </c>
      <c r="H84" t="s">
        <v>209</v>
      </c>
      <c r="K84" t="s">
        <v>210</v>
      </c>
      <c r="N84" t="s">
        <v>230</v>
      </c>
      <c r="Q84" t="s">
        <v>227</v>
      </c>
      <c r="T84" t="s">
        <v>219</v>
      </c>
      <c r="Y84" t="s">
        <v>217</v>
      </c>
      <c r="AB84" t="s">
        <v>215</v>
      </c>
      <c r="AE84" t="s">
        <v>217</v>
      </c>
      <c r="AH84" t="s">
        <v>215</v>
      </c>
      <c r="AK84" t="s">
        <v>214</v>
      </c>
      <c r="AN84" t="s">
        <v>215</v>
      </c>
      <c r="AQ84" t="s">
        <v>215</v>
      </c>
      <c r="AT84" t="s">
        <v>217</v>
      </c>
      <c r="AW84" t="s">
        <v>220</v>
      </c>
      <c r="AZ84" t="s">
        <v>220</v>
      </c>
      <c r="BC84" t="s">
        <v>216</v>
      </c>
      <c r="BF84" t="s">
        <v>216</v>
      </c>
      <c r="BI84" t="s">
        <v>216</v>
      </c>
      <c r="BL84" t="s">
        <v>216</v>
      </c>
      <c r="BO84" t="s">
        <v>215</v>
      </c>
      <c r="BR84" t="s">
        <v>220</v>
      </c>
      <c r="BU84" t="s">
        <v>220</v>
      </c>
      <c r="BX84" t="s">
        <v>215</v>
      </c>
      <c r="CA84" t="s">
        <v>215</v>
      </c>
      <c r="CD84" t="s">
        <v>220</v>
      </c>
      <c r="CI84" t="s">
        <v>216</v>
      </c>
      <c r="CL84" t="s">
        <v>217</v>
      </c>
      <c r="CO84" t="s">
        <v>215</v>
      </c>
      <c r="CR84" t="s">
        <v>217</v>
      </c>
      <c r="CU84" t="s">
        <v>215</v>
      </c>
      <c r="CX84" t="s">
        <v>215</v>
      </c>
      <c r="DA84" t="s">
        <v>216</v>
      </c>
      <c r="DD84" t="s">
        <v>216</v>
      </c>
      <c r="DG84" t="s">
        <v>220</v>
      </c>
      <c r="DJ84" t="s">
        <v>220</v>
      </c>
      <c r="DM84" t="s">
        <v>220</v>
      </c>
      <c r="DP84" t="s">
        <v>215</v>
      </c>
      <c r="DS84" t="s">
        <v>216</v>
      </c>
      <c r="DV84" t="s">
        <v>220</v>
      </c>
      <c r="DY84" t="s">
        <v>217</v>
      </c>
      <c r="EB84" t="s">
        <v>220</v>
      </c>
      <c r="EE84" t="s">
        <v>217</v>
      </c>
      <c r="EH84" t="s">
        <v>215</v>
      </c>
      <c r="EK84" t="s">
        <v>220</v>
      </c>
      <c r="EN84" t="s">
        <v>216</v>
      </c>
      <c r="ES84" t="s">
        <v>220</v>
      </c>
      <c r="EV84" t="s">
        <v>220</v>
      </c>
      <c r="EY84" t="s">
        <v>220</v>
      </c>
      <c r="FB84" t="s">
        <v>220</v>
      </c>
      <c r="FE84" t="s">
        <v>220</v>
      </c>
      <c r="FH84" t="s">
        <v>215</v>
      </c>
      <c r="FK84" t="s">
        <v>215</v>
      </c>
      <c r="FN84" t="s">
        <v>220</v>
      </c>
      <c r="FQ84" t="s">
        <v>220</v>
      </c>
      <c r="FT84" t="s">
        <v>220</v>
      </c>
      <c r="FW84" t="s">
        <v>220</v>
      </c>
      <c r="FZ84" t="s">
        <v>220</v>
      </c>
      <c r="GC84" t="s">
        <v>220</v>
      </c>
      <c r="GF84" t="s">
        <v>220</v>
      </c>
      <c r="GI84" t="s">
        <v>215</v>
      </c>
      <c r="GL84" t="s">
        <v>215</v>
      </c>
      <c r="GO84" t="s">
        <v>220</v>
      </c>
      <c r="GR84" t="s">
        <v>220</v>
      </c>
      <c r="GU84" t="s">
        <v>220</v>
      </c>
      <c r="GX84" t="s">
        <v>220</v>
      </c>
    </row>
    <row r="85" spans="1:206" hidden="1" x14ac:dyDescent="0.25">
      <c r="A85">
        <v>87</v>
      </c>
      <c r="B85" s="1">
        <v>44606.971400463</v>
      </c>
      <c r="C85" s="1">
        <v>44606.974814814799</v>
      </c>
      <c r="D85" t="s">
        <v>208</v>
      </c>
      <c r="H85" t="s">
        <v>209</v>
      </c>
      <c r="K85" t="s">
        <v>210</v>
      </c>
      <c r="N85" t="s">
        <v>211</v>
      </c>
      <c r="Q85" t="s">
        <v>225</v>
      </c>
      <c r="T85" t="s">
        <v>213</v>
      </c>
      <c r="Y85" t="s">
        <v>215</v>
      </c>
      <c r="AB85" t="s">
        <v>215</v>
      </c>
      <c r="AE85" t="s">
        <v>215</v>
      </c>
      <c r="AH85" t="s">
        <v>217</v>
      </c>
      <c r="AK85" t="s">
        <v>214</v>
      </c>
      <c r="AN85" t="s">
        <v>215</v>
      </c>
      <c r="AQ85" t="s">
        <v>215</v>
      </c>
      <c r="AT85" t="s">
        <v>215</v>
      </c>
      <c r="AW85" t="s">
        <v>214</v>
      </c>
      <c r="AZ85" t="s">
        <v>216</v>
      </c>
      <c r="BC85" t="s">
        <v>216</v>
      </c>
      <c r="BF85" t="s">
        <v>216</v>
      </c>
      <c r="BI85" t="s">
        <v>216</v>
      </c>
      <c r="BL85" t="s">
        <v>216</v>
      </c>
      <c r="BO85" t="s">
        <v>216</v>
      </c>
      <c r="BR85" t="s">
        <v>215</v>
      </c>
      <c r="BU85" t="s">
        <v>215</v>
      </c>
      <c r="BX85" t="s">
        <v>215</v>
      </c>
      <c r="CA85" t="s">
        <v>216</v>
      </c>
      <c r="CD85" t="s">
        <v>214</v>
      </c>
      <c r="CI85" t="s">
        <v>214</v>
      </c>
      <c r="CL85" t="s">
        <v>214</v>
      </c>
      <c r="CO85" t="s">
        <v>215</v>
      </c>
      <c r="CR85" t="s">
        <v>217</v>
      </c>
      <c r="CU85" t="s">
        <v>215</v>
      </c>
      <c r="CX85" t="s">
        <v>215</v>
      </c>
      <c r="DA85" t="s">
        <v>214</v>
      </c>
      <c r="DD85" t="s">
        <v>214</v>
      </c>
      <c r="DG85" t="s">
        <v>215</v>
      </c>
      <c r="DJ85" t="s">
        <v>217</v>
      </c>
      <c r="DM85" t="s">
        <v>215</v>
      </c>
      <c r="DP85" t="s">
        <v>215</v>
      </c>
      <c r="DS85" t="s">
        <v>214</v>
      </c>
      <c r="DV85" t="s">
        <v>215</v>
      </c>
      <c r="DY85" t="s">
        <v>214</v>
      </c>
      <c r="EB85" t="s">
        <v>214</v>
      </c>
      <c r="EE85" t="s">
        <v>214</v>
      </c>
      <c r="EH85" t="s">
        <v>215</v>
      </c>
      <c r="EK85" t="s">
        <v>215</v>
      </c>
      <c r="EN85" t="s">
        <v>217</v>
      </c>
      <c r="ES85" t="s">
        <v>217</v>
      </c>
      <c r="EV85" t="s">
        <v>217</v>
      </c>
      <c r="EY85" t="s">
        <v>215</v>
      </c>
      <c r="FB85" t="s">
        <v>215</v>
      </c>
      <c r="FE85" t="s">
        <v>220</v>
      </c>
      <c r="FH85" t="s">
        <v>214</v>
      </c>
      <c r="FK85" t="s">
        <v>214</v>
      </c>
      <c r="FN85" t="s">
        <v>220</v>
      </c>
      <c r="FQ85" t="s">
        <v>215</v>
      </c>
      <c r="FT85" t="s">
        <v>217</v>
      </c>
      <c r="FW85" t="s">
        <v>215</v>
      </c>
      <c r="FZ85" t="s">
        <v>215</v>
      </c>
      <c r="GC85" t="s">
        <v>220</v>
      </c>
      <c r="GF85" t="s">
        <v>214</v>
      </c>
      <c r="GI85" t="s">
        <v>214</v>
      </c>
      <c r="GL85" t="s">
        <v>214</v>
      </c>
      <c r="GO85" t="s">
        <v>214</v>
      </c>
      <c r="GR85" t="s">
        <v>215</v>
      </c>
      <c r="GU85" t="s">
        <v>215</v>
      </c>
      <c r="GX85" t="s">
        <v>214</v>
      </c>
    </row>
    <row r="86" spans="1:206" hidden="1" x14ac:dyDescent="0.25">
      <c r="A86">
        <v>88</v>
      </c>
      <c r="B86" s="1">
        <v>44606.982662037</v>
      </c>
      <c r="C86" s="1">
        <v>44606.987500000003</v>
      </c>
      <c r="D86" t="s">
        <v>208</v>
      </c>
      <c r="H86" t="s">
        <v>209</v>
      </c>
      <c r="K86" t="s">
        <v>210</v>
      </c>
      <c r="N86" t="s">
        <v>230</v>
      </c>
      <c r="Q86" t="s">
        <v>227</v>
      </c>
      <c r="T86" t="s">
        <v>219</v>
      </c>
      <c r="Y86" t="s">
        <v>217</v>
      </c>
      <c r="AB86" t="s">
        <v>214</v>
      </c>
      <c r="AE86" t="s">
        <v>215</v>
      </c>
      <c r="AH86" t="s">
        <v>214</v>
      </c>
      <c r="AK86" t="s">
        <v>215</v>
      </c>
      <c r="AN86" t="s">
        <v>217</v>
      </c>
      <c r="AQ86" t="s">
        <v>214</v>
      </c>
      <c r="AT86" t="s">
        <v>217</v>
      </c>
      <c r="AW86" t="s">
        <v>214</v>
      </c>
      <c r="AZ86" t="s">
        <v>214</v>
      </c>
      <c r="BC86" t="s">
        <v>214</v>
      </c>
      <c r="BF86" t="s">
        <v>214</v>
      </c>
      <c r="BI86" t="s">
        <v>214</v>
      </c>
      <c r="BL86" t="s">
        <v>214</v>
      </c>
      <c r="BO86" t="s">
        <v>214</v>
      </c>
      <c r="BR86" t="s">
        <v>215</v>
      </c>
      <c r="BU86" t="s">
        <v>215</v>
      </c>
      <c r="BX86" t="s">
        <v>215</v>
      </c>
      <c r="CA86" t="s">
        <v>217</v>
      </c>
      <c r="CD86" t="s">
        <v>217</v>
      </c>
      <c r="CI86" t="s">
        <v>215</v>
      </c>
      <c r="CL86" t="s">
        <v>215</v>
      </c>
      <c r="CO86" t="s">
        <v>217</v>
      </c>
      <c r="CR86" t="s">
        <v>214</v>
      </c>
      <c r="CU86" t="s">
        <v>215</v>
      </c>
      <c r="CX86" t="s">
        <v>217</v>
      </c>
      <c r="DA86" t="s">
        <v>215</v>
      </c>
      <c r="DD86" t="s">
        <v>214</v>
      </c>
      <c r="DG86" t="s">
        <v>217</v>
      </c>
      <c r="DJ86" t="s">
        <v>217</v>
      </c>
      <c r="DM86" t="s">
        <v>217</v>
      </c>
      <c r="DP86" t="s">
        <v>214</v>
      </c>
      <c r="DS86" t="s">
        <v>216</v>
      </c>
      <c r="DV86" t="s">
        <v>217</v>
      </c>
      <c r="DY86" t="s">
        <v>217</v>
      </c>
      <c r="EB86" t="s">
        <v>215</v>
      </c>
      <c r="EE86" t="s">
        <v>214</v>
      </c>
      <c r="EH86" t="s">
        <v>217</v>
      </c>
      <c r="EK86" t="s">
        <v>214</v>
      </c>
      <c r="EN86" t="s">
        <v>214</v>
      </c>
      <c r="ES86" t="s">
        <v>214</v>
      </c>
      <c r="EV86" t="s">
        <v>217</v>
      </c>
      <c r="EY86" t="s">
        <v>215</v>
      </c>
      <c r="FB86" t="s">
        <v>215</v>
      </c>
      <c r="FE86" t="s">
        <v>220</v>
      </c>
      <c r="FH86" t="s">
        <v>217</v>
      </c>
      <c r="FK86" t="s">
        <v>217</v>
      </c>
      <c r="FN86" t="s">
        <v>220</v>
      </c>
      <c r="FQ86" t="s">
        <v>220</v>
      </c>
      <c r="FT86" t="s">
        <v>215</v>
      </c>
      <c r="FW86" t="s">
        <v>215</v>
      </c>
      <c r="FZ86" t="s">
        <v>217</v>
      </c>
      <c r="GC86" t="s">
        <v>217</v>
      </c>
      <c r="GF86" t="s">
        <v>215</v>
      </c>
      <c r="GI86" t="s">
        <v>216</v>
      </c>
      <c r="GL86" t="s">
        <v>217</v>
      </c>
      <c r="GO86" t="s">
        <v>217</v>
      </c>
      <c r="GR86" t="s">
        <v>217</v>
      </c>
      <c r="GU86" t="s">
        <v>215</v>
      </c>
      <c r="GX86" t="s">
        <v>215</v>
      </c>
    </row>
    <row r="87" spans="1:206" hidden="1" x14ac:dyDescent="0.25">
      <c r="A87">
        <v>89</v>
      </c>
      <c r="B87" s="1">
        <v>44606.974374999998</v>
      </c>
      <c r="C87" s="1">
        <v>44606.990462962996</v>
      </c>
      <c r="D87" t="s">
        <v>208</v>
      </c>
      <c r="H87" t="s">
        <v>209</v>
      </c>
      <c r="K87" t="s">
        <v>223</v>
      </c>
      <c r="N87" t="s">
        <v>230</v>
      </c>
      <c r="Q87" t="s">
        <v>222</v>
      </c>
      <c r="T87" t="s">
        <v>219</v>
      </c>
      <c r="Y87" t="s">
        <v>215</v>
      </c>
      <c r="AB87" t="s">
        <v>220</v>
      </c>
      <c r="AE87" t="s">
        <v>216</v>
      </c>
      <c r="AH87" t="s">
        <v>215</v>
      </c>
      <c r="AK87" t="s">
        <v>216</v>
      </c>
      <c r="AN87" t="s">
        <v>215</v>
      </c>
      <c r="AQ87" t="s">
        <v>215</v>
      </c>
      <c r="AT87" t="s">
        <v>214</v>
      </c>
      <c r="AW87" t="s">
        <v>215</v>
      </c>
      <c r="AZ87" t="s">
        <v>214</v>
      </c>
      <c r="BC87" t="s">
        <v>214</v>
      </c>
      <c r="BF87" t="s">
        <v>214</v>
      </c>
      <c r="BI87" t="s">
        <v>214</v>
      </c>
      <c r="BL87" t="s">
        <v>214</v>
      </c>
      <c r="BO87" t="s">
        <v>217</v>
      </c>
      <c r="BR87" t="s">
        <v>220</v>
      </c>
      <c r="BU87" t="s">
        <v>220</v>
      </c>
      <c r="BX87" t="s">
        <v>215</v>
      </c>
      <c r="CA87" t="s">
        <v>215</v>
      </c>
      <c r="CD87" t="s">
        <v>217</v>
      </c>
      <c r="CI87" t="s">
        <v>216</v>
      </c>
      <c r="CL87" t="s">
        <v>214</v>
      </c>
      <c r="CO87" t="s">
        <v>220</v>
      </c>
      <c r="CR87" t="s">
        <v>220</v>
      </c>
      <c r="CU87" t="s">
        <v>220</v>
      </c>
      <c r="CX87" t="s">
        <v>220</v>
      </c>
      <c r="DA87" t="s">
        <v>214</v>
      </c>
      <c r="DD87" t="s">
        <v>217</v>
      </c>
      <c r="DG87" t="s">
        <v>215</v>
      </c>
      <c r="DJ87" t="s">
        <v>217</v>
      </c>
      <c r="DM87" t="s">
        <v>215</v>
      </c>
      <c r="DP87" t="s">
        <v>217</v>
      </c>
      <c r="DS87" t="s">
        <v>214</v>
      </c>
      <c r="DV87" t="s">
        <v>220</v>
      </c>
      <c r="DY87" t="s">
        <v>217</v>
      </c>
      <c r="EB87" t="s">
        <v>217</v>
      </c>
      <c r="EE87" t="s">
        <v>215</v>
      </c>
      <c r="EH87" t="s">
        <v>215</v>
      </c>
      <c r="EK87" t="s">
        <v>215</v>
      </c>
      <c r="EN87" t="s">
        <v>214</v>
      </c>
      <c r="ES87" t="s">
        <v>217</v>
      </c>
      <c r="EV87" t="s">
        <v>215</v>
      </c>
      <c r="EY87" t="s">
        <v>215</v>
      </c>
      <c r="FB87" t="s">
        <v>215</v>
      </c>
      <c r="FE87" t="s">
        <v>215</v>
      </c>
      <c r="FH87" t="s">
        <v>215</v>
      </c>
      <c r="FK87" t="s">
        <v>217</v>
      </c>
      <c r="FN87" t="s">
        <v>217</v>
      </c>
      <c r="FQ87" t="s">
        <v>217</v>
      </c>
      <c r="FT87" t="s">
        <v>215</v>
      </c>
      <c r="FW87" t="s">
        <v>215</v>
      </c>
      <c r="FZ87" t="s">
        <v>217</v>
      </c>
      <c r="GC87" t="s">
        <v>217</v>
      </c>
      <c r="GF87" t="s">
        <v>215</v>
      </c>
      <c r="GI87" t="s">
        <v>217</v>
      </c>
      <c r="GL87" t="s">
        <v>217</v>
      </c>
      <c r="GO87" t="s">
        <v>217</v>
      </c>
      <c r="GR87" t="s">
        <v>215</v>
      </c>
      <c r="GU87" t="s">
        <v>215</v>
      </c>
      <c r="GX87" t="s">
        <v>217</v>
      </c>
    </row>
    <row r="88" spans="1:206" hidden="1" x14ac:dyDescent="0.25">
      <c r="A88">
        <v>90</v>
      </c>
      <c r="B88" s="1">
        <v>44606.990358796298</v>
      </c>
      <c r="C88" s="1">
        <v>44606.994976851798</v>
      </c>
      <c r="D88" t="s">
        <v>208</v>
      </c>
      <c r="H88" t="s">
        <v>209</v>
      </c>
      <c r="K88" t="s">
        <v>210</v>
      </c>
      <c r="N88" t="s">
        <v>211</v>
      </c>
      <c r="Q88" t="s">
        <v>221</v>
      </c>
      <c r="T88" t="s">
        <v>219</v>
      </c>
      <c r="Y88" t="s">
        <v>215</v>
      </c>
      <c r="AB88" t="s">
        <v>215</v>
      </c>
      <c r="AE88" t="s">
        <v>217</v>
      </c>
      <c r="AH88" t="s">
        <v>214</v>
      </c>
      <c r="AK88" t="s">
        <v>217</v>
      </c>
      <c r="AN88" t="s">
        <v>217</v>
      </c>
      <c r="AQ88" t="s">
        <v>215</v>
      </c>
      <c r="AT88" t="s">
        <v>217</v>
      </c>
      <c r="AW88" t="s">
        <v>215</v>
      </c>
      <c r="AZ88" t="s">
        <v>214</v>
      </c>
      <c r="BC88" t="s">
        <v>214</v>
      </c>
      <c r="BF88" t="s">
        <v>214</v>
      </c>
      <c r="BI88" t="s">
        <v>214</v>
      </c>
      <c r="BL88" t="s">
        <v>214</v>
      </c>
      <c r="BO88" t="s">
        <v>214</v>
      </c>
      <c r="BR88" t="s">
        <v>220</v>
      </c>
      <c r="BU88" t="s">
        <v>215</v>
      </c>
      <c r="BX88" t="s">
        <v>215</v>
      </c>
      <c r="CA88" t="s">
        <v>214</v>
      </c>
      <c r="CD88" t="s">
        <v>215</v>
      </c>
      <c r="CI88" t="s">
        <v>217</v>
      </c>
      <c r="CL88" t="s">
        <v>215</v>
      </c>
      <c r="CO88" t="s">
        <v>215</v>
      </c>
      <c r="CR88" t="s">
        <v>214</v>
      </c>
      <c r="CU88" t="s">
        <v>215</v>
      </c>
      <c r="CX88" t="s">
        <v>217</v>
      </c>
      <c r="DA88" t="s">
        <v>214</v>
      </c>
      <c r="DD88" t="s">
        <v>214</v>
      </c>
      <c r="DG88" t="s">
        <v>217</v>
      </c>
      <c r="DJ88" t="s">
        <v>217</v>
      </c>
      <c r="DM88" t="s">
        <v>217</v>
      </c>
      <c r="DP88" t="s">
        <v>217</v>
      </c>
      <c r="DS88" t="s">
        <v>217</v>
      </c>
      <c r="DV88" t="s">
        <v>220</v>
      </c>
      <c r="DY88" t="s">
        <v>215</v>
      </c>
      <c r="EB88" t="s">
        <v>217</v>
      </c>
      <c r="EE88" t="s">
        <v>215</v>
      </c>
      <c r="EH88" t="s">
        <v>217</v>
      </c>
      <c r="EK88" t="s">
        <v>215</v>
      </c>
      <c r="EN88" t="s">
        <v>214</v>
      </c>
      <c r="ES88" t="s">
        <v>215</v>
      </c>
      <c r="EV88" t="s">
        <v>215</v>
      </c>
      <c r="EY88" t="s">
        <v>217</v>
      </c>
      <c r="FB88" t="s">
        <v>217</v>
      </c>
      <c r="FE88" t="s">
        <v>217</v>
      </c>
      <c r="FH88" t="s">
        <v>215</v>
      </c>
      <c r="FK88" t="s">
        <v>215</v>
      </c>
      <c r="FN88" t="s">
        <v>215</v>
      </c>
      <c r="FQ88" t="s">
        <v>215</v>
      </c>
      <c r="FT88" t="s">
        <v>215</v>
      </c>
      <c r="FW88" t="s">
        <v>217</v>
      </c>
      <c r="FZ88" t="s">
        <v>215</v>
      </c>
      <c r="GC88" t="s">
        <v>215</v>
      </c>
      <c r="GF88" t="s">
        <v>215</v>
      </c>
      <c r="GI88" t="s">
        <v>215</v>
      </c>
      <c r="GL88" t="s">
        <v>215</v>
      </c>
      <c r="GO88" t="s">
        <v>215</v>
      </c>
      <c r="GR88" t="s">
        <v>215</v>
      </c>
      <c r="GU88" t="s">
        <v>217</v>
      </c>
      <c r="GX88" t="s">
        <v>215</v>
      </c>
    </row>
    <row r="89" spans="1:206" x14ac:dyDescent="0.25">
      <c r="A89">
        <v>91</v>
      </c>
      <c r="B89" s="1">
        <v>44606.989189814798</v>
      </c>
      <c r="C89" s="1">
        <v>44606.995625000003</v>
      </c>
      <c r="D89" t="s">
        <v>208</v>
      </c>
      <c r="H89" t="s">
        <v>209</v>
      </c>
      <c r="K89" t="s">
        <v>210</v>
      </c>
      <c r="N89" s="114" t="s">
        <v>228</v>
      </c>
      <c r="Q89" t="s">
        <v>212</v>
      </c>
      <c r="T89" t="s">
        <v>219</v>
      </c>
      <c r="Y89" t="s">
        <v>220</v>
      </c>
      <c r="AB89" t="s">
        <v>217</v>
      </c>
      <c r="AE89" t="s">
        <v>215</v>
      </c>
      <c r="AH89" t="s">
        <v>214</v>
      </c>
      <c r="AK89" t="s">
        <v>217</v>
      </c>
      <c r="AN89" t="s">
        <v>215</v>
      </c>
      <c r="AQ89" t="s">
        <v>215</v>
      </c>
      <c r="AT89" t="s">
        <v>214</v>
      </c>
      <c r="AW89" t="s">
        <v>215</v>
      </c>
      <c r="AZ89" t="s">
        <v>214</v>
      </c>
      <c r="BC89" t="s">
        <v>214</v>
      </c>
      <c r="BF89" t="s">
        <v>216</v>
      </c>
      <c r="BI89" t="s">
        <v>216</v>
      </c>
      <c r="BL89" t="s">
        <v>216</v>
      </c>
      <c r="BO89" t="s">
        <v>214</v>
      </c>
      <c r="BR89" t="s">
        <v>215</v>
      </c>
      <c r="BU89" t="s">
        <v>215</v>
      </c>
      <c r="BX89" t="s">
        <v>220</v>
      </c>
      <c r="CA89" t="s">
        <v>215</v>
      </c>
      <c r="CD89" t="s">
        <v>214</v>
      </c>
      <c r="CI89" t="s">
        <v>214</v>
      </c>
      <c r="CL89" t="s">
        <v>215</v>
      </c>
      <c r="CO89" t="s">
        <v>214</v>
      </c>
      <c r="CR89" t="s">
        <v>214</v>
      </c>
      <c r="CU89" t="s">
        <v>215</v>
      </c>
      <c r="CX89" t="s">
        <v>215</v>
      </c>
      <c r="DA89" t="s">
        <v>215</v>
      </c>
      <c r="DD89" t="s">
        <v>214</v>
      </c>
      <c r="DG89" t="s">
        <v>214</v>
      </c>
      <c r="DJ89" t="s">
        <v>214</v>
      </c>
      <c r="DM89" t="s">
        <v>214</v>
      </c>
      <c r="DP89" t="s">
        <v>214</v>
      </c>
      <c r="DS89" t="s">
        <v>217</v>
      </c>
      <c r="DV89" t="s">
        <v>215</v>
      </c>
      <c r="DY89" t="s">
        <v>214</v>
      </c>
      <c r="EB89" t="s">
        <v>217</v>
      </c>
      <c r="EE89" t="s">
        <v>214</v>
      </c>
      <c r="EH89" t="s">
        <v>217</v>
      </c>
      <c r="EK89" t="s">
        <v>215</v>
      </c>
      <c r="EN89" t="s">
        <v>214</v>
      </c>
      <c r="ES89" t="s">
        <v>215</v>
      </c>
      <c r="EV89" t="s">
        <v>215</v>
      </c>
      <c r="EY89" t="s">
        <v>215</v>
      </c>
      <c r="FB89" t="s">
        <v>215</v>
      </c>
      <c r="FE89" t="s">
        <v>215</v>
      </c>
      <c r="FH89" t="s">
        <v>215</v>
      </c>
      <c r="FK89" t="s">
        <v>215</v>
      </c>
      <c r="FN89" t="s">
        <v>215</v>
      </c>
      <c r="FQ89" t="s">
        <v>215</v>
      </c>
      <c r="FT89" t="s">
        <v>215</v>
      </c>
      <c r="FW89" t="s">
        <v>215</v>
      </c>
      <c r="FZ89" t="s">
        <v>215</v>
      </c>
      <c r="GC89" t="s">
        <v>215</v>
      </c>
      <c r="GF89" t="s">
        <v>215</v>
      </c>
      <c r="GI89" t="s">
        <v>215</v>
      </c>
      <c r="GL89" t="s">
        <v>215</v>
      </c>
      <c r="GO89" t="s">
        <v>215</v>
      </c>
      <c r="GR89" t="s">
        <v>215</v>
      </c>
      <c r="GU89" t="s">
        <v>215</v>
      </c>
      <c r="GX89" t="s">
        <v>215</v>
      </c>
    </row>
    <row r="90" spans="1:206" x14ac:dyDescent="0.25">
      <c r="A90">
        <v>92</v>
      </c>
      <c r="B90" s="1">
        <v>44606.992835648103</v>
      </c>
      <c r="C90" s="1">
        <v>44606.9991898148</v>
      </c>
      <c r="D90" t="s">
        <v>208</v>
      </c>
      <c r="H90" t="s">
        <v>209</v>
      </c>
      <c r="K90" t="s">
        <v>210</v>
      </c>
      <c r="N90" s="114" t="s">
        <v>211</v>
      </c>
      <c r="Q90" t="s">
        <v>212</v>
      </c>
      <c r="T90" t="s">
        <v>213</v>
      </c>
      <c r="Y90" t="s">
        <v>215</v>
      </c>
      <c r="AB90" t="s">
        <v>215</v>
      </c>
      <c r="AE90" t="s">
        <v>214</v>
      </c>
      <c r="AH90" t="s">
        <v>215</v>
      </c>
      <c r="AK90" t="s">
        <v>214</v>
      </c>
      <c r="AN90" t="s">
        <v>215</v>
      </c>
      <c r="AQ90" t="s">
        <v>220</v>
      </c>
      <c r="AT90" t="s">
        <v>214</v>
      </c>
      <c r="AW90" t="s">
        <v>214</v>
      </c>
      <c r="AZ90" t="s">
        <v>216</v>
      </c>
      <c r="BC90" t="s">
        <v>216</v>
      </c>
      <c r="BF90" t="s">
        <v>216</v>
      </c>
      <c r="BI90" t="s">
        <v>216</v>
      </c>
      <c r="BL90" t="s">
        <v>216</v>
      </c>
      <c r="BO90" t="s">
        <v>216</v>
      </c>
      <c r="BR90" t="s">
        <v>220</v>
      </c>
      <c r="BU90" t="s">
        <v>215</v>
      </c>
      <c r="BX90" t="s">
        <v>215</v>
      </c>
      <c r="CA90" t="s">
        <v>214</v>
      </c>
      <c r="CD90" t="s">
        <v>220</v>
      </c>
      <c r="CI90" t="s">
        <v>216</v>
      </c>
      <c r="CL90" t="s">
        <v>216</v>
      </c>
      <c r="CO90" t="s">
        <v>215</v>
      </c>
      <c r="CR90" t="s">
        <v>217</v>
      </c>
      <c r="CU90" t="s">
        <v>217</v>
      </c>
      <c r="CX90" t="s">
        <v>215</v>
      </c>
      <c r="DA90" t="s">
        <v>214</v>
      </c>
      <c r="DD90" t="s">
        <v>216</v>
      </c>
      <c r="DG90" t="s">
        <v>220</v>
      </c>
      <c r="DJ90" t="s">
        <v>215</v>
      </c>
      <c r="DM90" t="s">
        <v>215</v>
      </c>
      <c r="DP90" t="s">
        <v>217</v>
      </c>
      <c r="DS90" t="s">
        <v>216</v>
      </c>
      <c r="DV90" t="s">
        <v>220</v>
      </c>
      <c r="DY90" t="s">
        <v>220</v>
      </c>
      <c r="EB90" t="s">
        <v>217</v>
      </c>
      <c r="EE90" t="s">
        <v>214</v>
      </c>
      <c r="EH90" t="s">
        <v>214</v>
      </c>
      <c r="EK90" t="s">
        <v>215</v>
      </c>
      <c r="EN90" t="s">
        <v>216</v>
      </c>
      <c r="ES90" t="s">
        <v>214</v>
      </c>
      <c r="EV90" t="s">
        <v>214</v>
      </c>
      <c r="EY90" t="s">
        <v>215</v>
      </c>
      <c r="FB90" t="s">
        <v>220</v>
      </c>
      <c r="FE90" t="s">
        <v>220</v>
      </c>
      <c r="FH90" t="s">
        <v>217</v>
      </c>
      <c r="FK90" t="s">
        <v>216</v>
      </c>
      <c r="FN90" t="s">
        <v>220</v>
      </c>
      <c r="FQ90" t="s">
        <v>215</v>
      </c>
      <c r="FT90" t="s">
        <v>220</v>
      </c>
      <c r="FW90" t="s">
        <v>220</v>
      </c>
      <c r="FZ90" t="s">
        <v>214</v>
      </c>
      <c r="GC90" t="s">
        <v>214</v>
      </c>
      <c r="GF90" t="s">
        <v>215</v>
      </c>
      <c r="GI90" t="s">
        <v>217</v>
      </c>
      <c r="GL90" t="s">
        <v>217</v>
      </c>
      <c r="GO90" t="s">
        <v>214</v>
      </c>
      <c r="GR90" t="s">
        <v>220</v>
      </c>
      <c r="GU90" t="s">
        <v>220</v>
      </c>
      <c r="GX90" t="s">
        <v>214</v>
      </c>
    </row>
    <row r="91" spans="1:206" hidden="1" x14ac:dyDescent="0.25">
      <c r="A91">
        <v>93</v>
      </c>
      <c r="B91" s="1">
        <v>44606.998437499999</v>
      </c>
      <c r="C91" s="1">
        <v>44607.001990740697</v>
      </c>
      <c r="D91" t="s">
        <v>208</v>
      </c>
      <c r="H91" t="s">
        <v>209</v>
      </c>
      <c r="K91" t="s">
        <v>210</v>
      </c>
      <c r="N91" t="s">
        <v>228</v>
      </c>
      <c r="Q91" t="s">
        <v>224</v>
      </c>
      <c r="T91" t="s">
        <v>213</v>
      </c>
      <c r="Y91" t="s">
        <v>217</v>
      </c>
      <c r="AB91" t="s">
        <v>220</v>
      </c>
      <c r="AE91" t="s">
        <v>215</v>
      </c>
      <c r="AH91" t="s">
        <v>215</v>
      </c>
      <c r="AK91" t="s">
        <v>214</v>
      </c>
      <c r="AN91" t="s">
        <v>215</v>
      </c>
      <c r="AQ91" t="s">
        <v>215</v>
      </c>
      <c r="AT91" t="s">
        <v>214</v>
      </c>
      <c r="AW91" t="s">
        <v>214</v>
      </c>
      <c r="AZ91" t="s">
        <v>215</v>
      </c>
      <c r="BC91" t="s">
        <v>217</v>
      </c>
      <c r="BF91" t="s">
        <v>214</v>
      </c>
      <c r="BI91" t="s">
        <v>214</v>
      </c>
      <c r="BL91" t="s">
        <v>214</v>
      </c>
      <c r="BO91" t="s">
        <v>214</v>
      </c>
      <c r="BR91" t="s">
        <v>220</v>
      </c>
      <c r="BU91" t="s">
        <v>220</v>
      </c>
      <c r="BX91" t="s">
        <v>215</v>
      </c>
      <c r="CA91" t="s">
        <v>220</v>
      </c>
      <c r="CD91" t="s">
        <v>215</v>
      </c>
      <c r="CI91" t="s">
        <v>217</v>
      </c>
      <c r="CL91" t="s">
        <v>214</v>
      </c>
      <c r="CO91" t="s">
        <v>215</v>
      </c>
      <c r="CR91" t="s">
        <v>215</v>
      </c>
      <c r="CU91" t="s">
        <v>215</v>
      </c>
      <c r="CX91" t="s">
        <v>215</v>
      </c>
      <c r="DA91" t="s">
        <v>214</v>
      </c>
      <c r="DD91" t="s">
        <v>215</v>
      </c>
      <c r="DG91" t="s">
        <v>215</v>
      </c>
      <c r="DJ91" t="s">
        <v>217</v>
      </c>
      <c r="DM91" t="s">
        <v>214</v>
      </c>
      <c r="DP91" t="s">
        <v>214</v>
      </c>
      <c r="DS91" t="s">
        <v>216</v>
      </c>
      <c r="DV91" t="s">
        <v>215</v>
      </c>
      <c r="DY91" t="s">
        <v>215</v>
      </c>
      <c r="EB91" t="s">
        <v>215</v>
      </c>
      <c r="EE91" t="s">
        <v>217</v>
      </c>
      <c r="EH91" t="s">
        <v>214</v>
      </c>
      <c r="EK91" t="s">
        <v>215</v>
      </c>
      <c r="EN91" t="s">
        <v>214</v>
      </c>
      <c r="ES91" t="s">
        <v>215</v>
      </c>
      <c r="EV91" t="s">
        <v>215</v>
      </c>
      <c r="EY91" t="s">
        <v>215</v>
      </c>
      <c r="FB91" t="s">
        <v>215</v>
      </c>
      <c r="FE91" t="s">
        <v>215</v>
      </c>
      <c r="FH91" t="s">
        <v>214</v>
      </c>
      <c r="FK91" t="s">
        <v>214</v>
      </c>
      <c r="FN91" t="s">
        <v>215</v>
      </c>
      <c r="FQ91" t="s">
        <v>215</v>
      </c>
      <c r="FT91" t="s">
        <v>220</v>
      </c>
      <c r="FW91" t="s">
        <v>220</v>
      </c>
      <c r="FZ91" t="s">
        <v>215</v>
      </c>
      <c r="GC91" t="s">
        <v>220</v>
      </c>
      <c r="GF91" t="s">
        <v>220</v>
      </c>
      <c r="GI91" t="s">
        <v>220</v>
      </c>
      <c r="GL91" t="s">
        <v>215</v>
      </c>
      <c r="GO91" t="s">
        <v>215</v>
      </c>
      <c r="GR91" t="s">
        <v>215</v>
      </c>
      <c r="GU91" t="s">
        <v>215</v>
      </c>
      <c r="GX91" t="s">
        <v>215</v>
      </c>
    </row>
    <row r="92" spans="1:206" hidden="1" x14ac:dyDescent="0.25">
      <c r="A92">
        <v>94</v>
      </c>
      <c r="B92" s="1">
        <v>44607.002916666701</v>
      </c>
      <c r="C92" s="1">
        <v>44607.0086226852</v>
      </c>
      <c r="D92" t="s">
        <v>208</v>
      </c>
      <c r="H92" t="s">
        <v>226</v>
      </c>
      <c r="K92" t="s">
        <v>223</v>
      </c>
      <c r="N92" t="s">
        <v>230</v>
      </c>
      <c r="Q92" t="s">
        <v>222</v>
      </c>
      <c r="T92" t="s">
        <v>213</v>
      </c>
      <c r="Y92" t="s">
        <v>220</v>
      </c>
      <c r="AB92" t="s">
        <v>215</v>
      </c>
      <c r="AE92" t="s">
        <v>214</v>
      </c>
      <c r="AH92" t="s">
        <v>215</v>
      </c>
      <c r="AK92" t="s">
        <v>216</v>
      </c>
      <c r="AN92" t="s">
        <v>220</v>
      </c>
      <c r="AQ92" t="s">
        <v>220</v>
      </c>
      <c r="AT92" t="s">
        <v>217</v>
      </c>
      <c r="AW92" t="s">
        <v>215</v>
      </c>
      <c r="AZ92" t="s">
        <v>217</v>
      </c>
      <c r="BC92" t="s">
        <v>214</v>
      </c>
      <c r="BF92" t="s">
        <v>214</v>
      </c>
      <c r="BI92" t="s">
        <v>214</v>
      </c>
      <c r="BL92" t="s">
        <v>214</v>
      </c>
      <c r="BO92" t="s">
        <v>214</v>
      </c>
      <c r="BR92" t="s">
        <v>220</v>
      </c>
      <c r="BU92" t="s">
        <v>215</v>
      </c>
      <c r="BX92" t="s">
        <v>220</v>
      </c>
      <c r="CA92" t="s">
        <v>220</v>
      </c>
      <c r="CD92" t="s">
        <v>215</v>
      </c>
      <c r="CI92" t="s">
        <v>214</v>
      </c>
      <c r="CL92" t="s">
        <v>216</v>
      </c>
      <c r="CO92" t="s">
        <v>215</v>
      </c>
      <c r="CR92" t="s">
        <v>215</v>
      </c>
      <c r="CU92" t="s">
        <v>215</v>
      </c>
      <c r="CX92" t="s">
        <v>215</v>
      </c>
      <c r="DA92" t="s">
        <v>216</v>
      </c>
      <c r="DD92" t="s">
        <v>217</v>
      </c>
      <c r="DG92" t="s">
        <v>220</v>
      </c>
      <c r="DJ92" t="s">
        <v>215</v>
      </c>
      <c r="DM92" t="s">
        <v>215</v>
      </c>
      <c r="DP92" t="s">
        <v>215</v>
      </c>
      <c r="DS92" t="s">
        <v>216</v>
      </c>
      <c r="DV92" t="s">
        <v>220</v>
      </c>
      <c r="DY92" t="s">
        <v>215</v>
      </c>
      <c r="EB92" t="s">
        <v>214</v>
      </c>
      <c r="EE92" t="s">
        <v>214</v>
      </c>
      <c r="EH92" t="s">
        <v>217</v>
      </c>
      <c r="EK92" t="s">
        <v>220</v>
      </c>
      <c r="EN92" t="s">
        <v>214</v>
      </c>
      <c r="ES92" t="s">
        <v>217</v>
      </c>
      <c r="EV92" t="s">
        <v>217</v>
      </c>
      <c r="EY92" t="s">
        <v>215</v>
      </c>
      <c r="FB92" t="s">
        <v>220</v>
      </c>
      <c r="FE92" t="s">
        <v>220</v>
      </c>
      <c r="FH92" t="s">
        <v>220</v>
      </c>
      <c r="FK92" t="s">
        <v>215</v>
      </c>
      <c r="FN92" t="s">
        <v>220</v>
      </c>
      <c r="FQ92" t="s">
        <v>220</v>
      </c>
      <c r="FT92" t="s">
        <v>220</v>
      </c>
      <c r="FW92" t="s">
        <v>220</v>
      </c>
      <c r="FZ92" t="s">
        <v>217</v>
      </c>
      <c r="GC92" t="s">
        <v>217</v>
      </c>
      <c r="GF92" t="s">
        <v>217</v>
      </c>
      <c r="GI92" t="s">
        <v>217</v>
      </c>
      <c r="GL92" t="s">
        <v>217</v>
      </c>
      <c r="GO92" t="s">
        <v>217</v>
      </c>
      <c r="GR92" t="s">
        <v>220</v>
      </c>
      <c r="GU92" t="s">
        <v>220</v>
      </c>
      <c r="GX92" t="s">
        <v>215</v>
      </c>
    </row>
    <row r="93" spans="1:206" hidden="1" x14ac:dyDescent="0.25">
      <c r="A93">
        <v>95</v>
      </c>
      <c r="B93" s="1">
        <v>44607.005081018498</v>
      </c>
      <c r="C93" s="1">
        <v>44607.011469907397</v>
      </c>
      <c r="D93" t="s">
        <v>208</v>
      </c>
      <c r="H93" t="s">
        <v>226</v>
      </c>
      <c r="K93" t="s">
        <v>210</v>
      </c>
      <c r="N93" t="s">
        <v>211</v>
      </c>
      <c r="Q93" t="s">
        <v>224</v>
      </c>
      <c r="T93" t="s">
        <v>213</v>
      </c>
      <c r="Y93" t="s">
        <v>220</v>
      </c>
      <c r="AB93" t="s">
        <v>214</v>
      </c>
      <c r="AE93" t="s">
        <v>215</v>
      </c>
      <c r="AH93" t="s">
        <v>214</v>
      </c>
      <c r="AK93" t="s">
        <v>214</v>
      </c>
      <c r="AN93" t="s">
        <v>220</v>
      </c>
      <c r="AQ93" t="s">
        <v>215</v>
      </c>
      <c r="AT93" t="s">
        <v>214</v>
      </c>
      <c r="AW93" t="s">
        <v>215</v>
      </c>
      <c r="AZ93" t="s">
        <v>214</v>
      </c>
      <c r="BC93" t="s">
        <v>216</v>
      </c>
      <c r="BF93" t="s">
        <v>216</v>
      </c>
      <c r="BI93" t="s">
        <v>216</v>
      </c>
      <c r="BL93" t="s">
        <v>216</v>
      </c>
      <c r="BO93" t="s">
        <v>216</v>
      </c>
      <c r="BR93" t="s">
        <v>220</v>
      </c>
      <c r="BU93" t="s">
        <v>215</v>
      </c>
      <c r="BX93" t="s">
        <v>215</v>
      </c>
      <c r="CA93" t="s">
        <v>215</v>
      </c>
      <c r="CD93" t="s">
        <v>220</v>
      </c>
      <c r="CI93" t="s">
        <v>214</v>
      </c>
      <c r="CL93" t="s">
        <v>220</v>
      </c>
      <c r="CO93" t="s">
        <v>214</v>
      </c>
      <c r="CR93" t="s">
        <v>215</v>
      </c>
      <c r="CU93" t="s">
        <v>215</v>
      </c>
      <c r="CX93" t="s">
        <v>215</v>
      </c>
      <c r="DA93" t="s">
        <v>216</v>
      </c>
      <c r="DD93" t="s">
        <v>216</v>
      </c>
      <c r="DG93" t="s">
        <v>220</v>
      </c>
      <c r="DJ93" t="s">
        <v>215</v>
      </c>
      <c r="DM93" t="s">
        <v>215</v>
      </c>
      <c r="DP93" t="s">
        <v>215</v>
      </c>
      <c r="DS93" t="s">
        <v>216</v>
      </c>
      <c r="DV93" t="s">
        <v>220</v>
      </c>
      <c r="DY93" t="s">
        <v>215</v>
      </c>
      <c r="EB93" t="s">
        <v>215</v>
      </c>
      <c r="EE93" t="s">
        <v>215</v>
      </c>
      <c r="EH93" t="s">
        <v>215</v>
      </c>
      <c r="EK93" t="s">
        <v>220</v>
      </c>
      <c r="EN93" t="s">
        <v>220</v>
      </c>
      <c r="ES93" t="s">
        <v>215</v>
      </c>
      <c r="EV93" t="s">
        <v>215</v>
      </c>
      <c r="EY93" t="s">
        <v>215</v>
      </c>
      <c r="FB93" t="s">
        <v>220</v>
      </c>
      <c r="FE93" t="s">
        <v>220</v>
      </c>
      <c r="FH93" t="s">
        <v>220</v>
      </c>
      <c r="FK93" t="s">
        <v>220</v>
      </c>
      <c r="FN93" t="s">
        <v>220</v>
      </c>
      <c r="FQ93" t="s">
        <v>220</v>
      </c>
      <c r="FT93" t="s">
        <v>220</v>
      </c>
      <c r="FW93" t="s">
        <v>220</v>
      </c>
      <c r="FZ93" t="s">
        <v>220</v>
      </c>
      <c r="GC93" t="s">
        <v>220</v>
      </c>
      <c r="GF93" t="s">
        <v>220</v>
      </c>
      <c r="GI93" t="s">
        <v>220</v>
      </c>
      <c r="GL93" t="s">
        <v>215</v>
      </c>
      <c r="GO93" t="s">
        <v>215</v>
      </c>
      <c r="GR93" t="s">
        <v>220</v>
      </c>
      <c r="GU93" t="s">
        <v>220</v>
      </c>
      <c r="GX93" t="s">
        <v>220</v>
      </c>
    </row>
    <row r="94" spans="1:206" x14ac:dyDescent="0.25">
      <c r="A94">
        <v>96</v>
      </c>
      <c r="B94" s="1">
        <v>44607.0082175926</v>
      </c>
      <c r="C94" s="1">
        <v>44607.013854166697</v>
      </c>
      <c r="D94" t="s">
        <v>208</v>
      </c>
      <c r="H94" t="s">
        <v>226</v>
      </c>
      <c r="K94" t="s">
        <v>210</v>
      </c>
      <c r="N94" s="114" t="s">
        <v>211</v>
      </c>
      <c r="Q94" t="s">
        <v>212</v>
      </c>
      <c r="T94" t="s">
        <v>219</v>
      </c>
      <c r="Y94" t="s">
        <v>220</v>
      </c>
      <c r="AB94" t="s">
        <v>215</v>
      </c>
      <c r="AE94" t="s">
        <v>215</v>
      </c>
      <c r="AH94" t="s">
        <v>214</v>
      </c>
      <c r="AK94" t="s">
        <v>214</v>
      </c>
      <c r="AN94" t="s">
        <v>215</v>
      </c>
      <c r="AQ94" t="s">
        <v>215</v>
      </c>
      <c r="AT94" t="s">
        <v>215</v>
      </c>
      <c r="AW94" t="s">
        <v>214</v>
      </c>
      <c r="AZ94" t="s">
        <v>214</v>
      </c>
      <c r="BC94" t="s">
        <v>214</v>
      </c>
      <c r="BF94" t="s">
        <v>214</v>
      </c>
      <c r="BI94" t="s">
        <v>214</v>
      </c>
      <c r="BL94" t="s">
        <v>214</v>
      </c>
      <c r="BO94" t="s">
        <v>214</v>
      </c>
      <c r="BR94" t="s">
        <v>215</v>
      </c>
      <c r="BU94" t="s">
        <v>215</v>
      </c>
      <c r="BX94" t="s">
        <v>215</v>
      </c>
      <c r="CA94" t="s">
        <v>215</v>
      </c>
      <c r="CD94" t="s">
        <v>215</v>
      </c>
      <c r="CI94" t="s">
        <v>216</v>
      </c>
      <c r="CL94" t="s">
        <v>215</v>
      </c>
      <c r="CO94" t="s">
        <v>215</v>
      </c>
      <c r="CR94" t="s">
        <v>214</v>
      </c>
      <c r="CU94" t="s">
        <v>215</v>
      </c>
      <c r="CX94" t="s">
        <v>215</v>
      </c>
      <c r="DA94" t="s">
        <v>216</v>
      </c>
      <c r="DD94" t="s">
        <v>214</v>
      </c>
      <c r="DG94" t="s">
        <v>215</v>
      </c>
      <c r="DJ94" t="s">
        <v>214</v>
      </c>
      <c r="DM94" t="s">
        <v>214</v>
      </c>
      <c r="DP94" t="s">
        <v>214</v>
      </c>
      <c r="DS94" t="s">
        <v>214</v>
      </c>
      <c r="DV94" t="s">
        <v>220</v>
      </c>
      <c r="DY94" t="s">
        <v>215</v>
      </c>
      <c r="EB94" t="s">
        <v>217</v>
      </c>
      <c r="EE94" t="s">
        <v>214</v>
      </c>
      <c r="EH94" t="s">
        <v>214</v>
      </c>
      <c r="EK94" t="s">
        <v>215</v>
      </c>
      <c r="EN94" t="s">
        <v>214</v>
      </c>
      <c r="ES94" t="s">
        <v>215</v>
      </c>
      <c r="EV94" t="s">
        <v>215</v>
      </c>
      <c r="EY94" t="s">
        <v>215</v>
      </c>
      <c r="FB94" t="s">
        <v>215</v>
      </c>
      <c r="FE94" t="s">
        <v>215</v>
      </c>
      <c r="FH94" t="s">
        <v>215</v>
      </c>
      <c r="FK94" t="s">
        <v>215</v>
      </c>
      <c r="FN94" t="s">
        <v>220</v>
      </c>
      <c r="FQ94" t="s">
        <v>215</v>
      </c>
      <c r="FT94" t="s">
        <v>215</v>
      </c>
      <c r="FW94" t="s">
        <v>220</v>
      </c>
      <c r="FZ94" t="s">
        <v>215</v>
      </c>
      <c r="GC94" t="s">
        <v>215</v>
      </c>
      <c r="GF94" t="s">
        <v>215</v>
      </c>
      <c r="GI94" t="s">
        <v>217</v>
      </c>
      <c r="GL94" t="s">
        <v>214</v>
      </c>
      <c r="GO94" t="s">
        <v>214</v>
      </c>
      <c r="GR94" t="s">
        <v>215</v>
      </c>
      <c r="GU94" t="s">
        <v>215</v>
      </c>
      <c r="GX94" t="s">
        <v>215</v>
      </c>
    </row>
    <row r="95" spans="1:206" hidden="1" x14ac:dyDescent="0.25">
      <c r="A95">
        <v>97</v>
      </c>
      <c r="B95" s="1">
        <v>44607.013518518499</v>
      </c>
      <c r="C95" s="1">
        <v>44607.018946759301</v>
      </c>
      <c r="D95" t="s">
        <v>208</v>
      </c>
      <c r="H95" t="s">
        <v>209</v>
      </c>
      <c r="K95" t="s">
        <v>210</v>
      </c>
      <c r="N95" t="s">
        <v>230</v>
      </c>
      <c r="Q95" t="s">
        <v>225</v>
      </c>
      <c r="T95" t="s">
        <v>213</v>
      </c>
      <c r="Y95" t="s">
        <v>215</v>
      </c>
      <c r="AB95" t="s">
        <v>220</v>
      </c>
      <c r="AE95" t="s">
        <v>214</v>
      </c>
      <c r="AH95" t="s">
        <v>220</v>
      </c>
      <c r="AK95" t="s">
        <v>216</v>
      </c>
      <c r="AN95" t="s">
        <v>220</v>
      </c>
      <c r="AQ95" t="s">
        <v>220</v>
      </c>
      <c r="AT95" t="s">
        <v>215</v>
      </c>
      <c r="AW95" t="s">
        <v>214</v>
      </c>
      <c r="AZ95" t="s">
        <v>217</v>
      </c>
      <c r="BC95" t="s">
        <v>214</v>
      </c>
      <c r="BF95" t="s">
        <v>214</v>
      </c>
      <c r="BI95" t="s">
        <v>214</v>
      </c>
      <c r="BL95" t="s">
        <v>214</v>
      </c>
      <c r="BO95" t="s">
        <v>214</v>
      </c>
      <c r="BR95" t="s">
        <v>220</v>
      </c>
      <c r="BU95" t="s">
        <v>215</v>
      </c>
      <c r="BX95" t="s">
        <v>220</v>
      </c>
      <c r="CA95" t="s">
        <v>220</v>
      </c>
      <c r="CD95" t="s">
        <v>215</v>
      </c>
      <c r="CI95" t="s">
        <v>214</v>
      </c>
      <c r="CL95" t="s">
        <v>214</v>
      </c>
      <c r="CO95" t="s">
        <v>215</v>
      </c>
      <c r="CR95" t="s">
        <v>215</v>
      </c>
      <c r="CU95" t="s">
        <v>220</v>
      </c>
      <c r="CX95" t="s">
        <v>215</v>
      </c>
      <c r="DA95" t="s">
        <v>216</v>
      </c>
      <c r="DD95" t="s">
        <v>214</v>
      </c>
      <c r="DG95" t="s">
        <v>220</v>
      </c>
      <c r="DJ95" t="s">
        <v>215</v>
      </c>
      <c r="DM95" t="s">
        <v>215</v>
      </c>
      <c r="DP95" t="s">
        <v>215</v>
      </c>
      <c r="DS95" t="s">
        <v>216</v>
      </c>
      <c r="DV95" t="s">
        <v>220</v>
      </c>
      <c r="DY95" t="s">
        <v>220</v>
      </c>
      <c r="EB95" t="s">
        <v>220</v>
      </c>
      <c r="EE95" t="s">
        <v>214</v>
      </c>
      <c r="EH95" t="s">
        <v>214</v>
      </c>
      <c r="EK95" t="s">
        <v>220</v>
      </c>
      <c r="EN95" t="s">
        <v>214</v>
      </c>
      <c r="ES95" t="s">
        <v>220</v>
      </c>
      <c r="EV95" t="s">
        <v>220</v>
      </c>
      <c r="EY95" t="s">
        <v>220</v>
      </c>
      <c r="FB95" t="s">
        <v>220</v>
      </c>
      <c r="FE95" t="s">
        <v>220</v>
      </c>
      <c r="FH95" t="s">
        <v>214</v>
      </c>
      <c r="FK95" t="s">
        <v>214</v>
      </c>
      <c r="FN95" t="s">
        <v>220</v>
      </c>
      <c r="FQ95" t="s">
        <v>220</v>
      </c>
      <c r="FT95" t="s">
        <v>215</v>
      </c>
      <c r="FW95" t="s">
        <v>215</v>
      </c>
      <c r="FZ95" t="s">
        <v>215</v>
      </c>
      <c r="GC95" t="s">
        <v>214</v>
      </c>
      <c r="GF95" t="s">
        <v>215</v>
      </c>
      <c r="GI95" t="s">
        <v>215</v>
      </c>
      <c r="GL95" t="s">
        <v>214</v>
      </c>
      <c r="GO95" t="s">
        <v>214</v>
      </c>
      <c r="GR95" t="s">
        <v>220</v>
      </c>
      <c r="GU95" t="s">
        <v>220</v>
      </c>
      <c r="GX95" t="s">
        <v>215</v>
      </c>
    </row>
    <row r="96" spans="1:206" hidden="1" x14ac:dyDescent="0.25">
      <c r="A96">
        <v>98</v>
      </c>
      <c r="B96" s="1">
        <v>44607.010428240697</v>
      </c>
      <c r="C96" s="1">
        <v>44607.029305555603</v>
      </c>
      <c r="D96" t="s">
        <v>208</v>
      </c>
      <c r="H96" t="s">
        <v>226</v>
      </c>
      <c r="K96" t="s">
        <v>223</v>
      </c>
      <c r="N96" t="s">
        <v>230</v>
      </c>
      <c r="Q96" t="s">
        <v>222</v>
      </c>
      <c r="T96" t="s">
        <v>213</v>
      </c>
      <c r="Y96" t="s">
        <v>220</v>
      </c>
      <c r="AB96" t="s">
        <v>220</v>
      </c>
      <c r="AE96" t="s">
        <v>214</v>
      </c>
      <c r="AH96" t="s">
        <v>220</v>
      </c>
      <c r="AK96" t="s">
        <v>214</v>
      </c>
      <c r="AN96" t="s">
        <v>215</v>
      </c>
      <c r="AQ96" t="s">
        <v>215</v>
      </c>
      <c r="AT96" t="s">
        <v>215</v>
      </c>
      <c r="AW96" t="s">
        <v>214</v>
      </c>
      <c r="AZ96" t="s">
        <v>214</v>
      </c>
      <c r="BC96" t="s">
        <v>216</v>
      </c>
      <c r="BF96" t="s">
        <v>216</v>
      </c>
      <c r="BI96" t="s">
        <v>216</v>
      </c>
      <c r="BL96" t="s">
        <v>216</v>
      </c>
      <c r="BO96" t="s">
        <v>214</v>
      </c>
      <c r="BR96" t="s">
        <v>220</v>
      </c>
      <c r="BU96" t="s">
        <v>215</v>
      </c>
      <c r="BX96" t="s">
        <v>215</v>
      </c>
      <c r="CA96" t="s">
        <v>215</v>
      </c>
      <c r="CD96" t="s">
        <v>215</v>
      </c>
      <c r="CI96" t="s">
        <v>214</v>
      </c>
      <c r="CL96" t="s">
        <v>214</v>
      </c>
      <c r="CO96" t="s">
        <v>215</v>
      </c>
      <c r="CR96" t="s">
        <v>217</v>
      </c>
      <c r="CU96" t="s">
        <v>215</v>
      </c>
      <c r="CX96" t="s">
        <v>214</v>
      </c>
      <c r="DA96" t="s">
        <v>215</v>
      </c>
      <c r="DD96" t="s">
        <v>214</v>
      </c>
      <c r="DG96" t="s">
        <v>215</v>
      </c>
      <c r="DJ96" t="s">
        <v>215</v>
      </c>
      <c r="DM96" t="s">
        <v>220</v>
      </c>
      <c r="DP96" t="s">
        <v>215</v>
      </c>
      <c r="DS96" t="s">
        <v>216</v>
      </c>
      <c r="DV96" t="s">
        <v>220</v>
      </c>
      <c r="DY96" t="s">
        <v>217</v>
      </c>
      <c r="EB96" t="s">
        <v>215</v>
      </c>
      <c r="EE96" t="s">
        <v>214</v>
      </c>
      <c r="EH96" t="s">
        <v>217</v>
      </c>
      <c r="EK96" t="s">
        <v>215</v>
      </c>
      <c r="EN96" t="s">
        <v>217</v>
      </c>
      <c r="ES96" t="s">
        <v>214</v>
      </c>
      <c r="EV96" t="s">
        <v>214</v>
      </c>
      <c r="EY96" t="s">
        <v>215</v>
      </c>
      <c r="FB96" t="s">
        <v>215</v>
      </c>
      <c r="FE96" t="s">
        <v>215</v>
      </c>
      <c r="FH96" t="s">
        <v>217</v>
      </c>
      <c r="FK96" t="s">
        <v>217</v>
      </c>
      <c r="FN96" t="s">
        <v>215</v>
      </c>
      <c r="FQ96" t="s">
        <v>215</v>
      </c>
      <c r="FT96" t="s">
        <v>220</v>
      </c>
      <c r="FW96" t="s">
        <v>220</v>
      </c>
      <c r="FZ96" t="s">
        <v>217</v>
      </c>
      <c r="GC96" t="s">
        <v>214</v>
      </c>
      <c r="GF96" t="s">
        <v>217</v>
      </c>
      <c r="GI96" t="s">
        <v>214</v>
      </c>
      <c r="GL96" t="s">
        <v>214</v>
      </c>
      <c r="GO96" t="s">
        <v>214</v>
      </c>
      <c r="GR96" t="s">
        <v>215</v>
      </c>
      <c r="GU96" t="s">
        <v>215</v>
      </c>
      <c r="GX96" t="s">
        <v>217</v>
      </c>
    </row>
    <row r="97" spans="1:206" hidden="1" x14ac:dyDescent="0.25">
      <c r="A97">
        <v>99</v>
      </c>
      <c r="B97" s="1">
        <v>44607.029293981497</v>
      </c>
      <c r="C97" s="1">
        <v>44607.035844907397</v>
      </c>
      <c r="D97" t="s">
        <v>208</v>
      </c>
      <c r="H97" t="s">
        <v>226</v>
      </c>
      <c r="K97" t="s">
        <v>210</v>
      </c>
      <c r="N97" t="s">
        <v>228</v>
      </c>
      <c r="Q97" t="s">
        <v>224</v>
      </c>
      <c r="T97" t="s">
        <v>219</v>
      </c>
      <c r="Y97" t="s">
        <v>215</v>
      </c>
      <c r="AB97" t="s">
        <v>215</v>
      </c>
      <c r="AE97" t="s">
        <v>217</v>
      </c>
      <c r="AH97" t="s">
        <v>214</v>
      </c>
      <c r="AK97" t="s">
        <v>214</v>
      </c>
      <c r="AN97" t="s">
        <v>215</v>
      </c>
      <c r="AQ97" t="s">
        <v>215</v>
      </c>
      <c r="AT97" t="s">
        <v>214</v>
      </c>
      <c r="AW97" t="s">
        <v>217</v>
      </c>
      <c r="AZ97" t="s">
        <v>214</v>
      </c>
      <c r="BC97" t="s">
        <v>214</v>
      </c>
      <c r="BF97" t="s">
        <v>214</v>
      </c>
      <c r="BI97" t="s">
        <v>214</v>
      </c>
      <c r="BL97" t="s">
        <v>214</v>
      </c>
      <c r="BO97" t="s">
        <v>214</v>
      </c>
      <c r="BR97" t="s">
        <v>220</v>
      </c>
      <c r="BU97" t="s">
        <v>215</v>
      </c>
      <c r="BX97" t="s">
        <v>215</v>
      </c>
      <c r="CA97" t="s">
        <v>215</v>
      </c>
      <c r="CD97" t="s">
        <v>215</v>
      </c>
      <c r="CI97" t="s">
        <v>214</v>
      </c>
      <c r="CL97" t="s">
        <v>215</v>
      </c>
      <c r="CO97" t="s">
        <v>215</v>
      </c>
      <c r="CR97" t="s">
        <v>214</v>
      </c>
      <c r="CU97" t="s">
        <v>215</v>
      </c>
      <c r="CX97" t="s">
        <v>215</v>
      </c>
      <c r="DA97" t="s">
        <v>216</v>
      </c>
      <c r="DD97" t="s">
        <v>214</v>
      </c>
      <c r="DG97" t="s">
        <v>220</v>
      </c>
      <c r="DJ97" t="s">
        <v>215</v>
      </c>
      <c r="DM97" t="s">
        <v>215</v>
      </c>
      <c r="DP97" t="s">
        <v>215</v>
      </c>
      <c r="DS97" t="s">
        <v>216</v>
      </c>
      <c r="DV97" t="s">
        <v>215</v>
      </c>
      <c r="DY97" t="s">
        <v>214</v>
      </c>
      <c r="EB97" t="s">
        <v>215</v>
      </c>
      <c r="EE97" t="s">
        <v>217</v>
      </c>
      <c r="EH97" t="s">
        <v>214</v>
      </c>
      <c r="EK97" t="s">
        <v>215</v>
      </c>
      <c r="EN97" t="s">
        <v>214</v>
      </c>
      <c r="ES97" t="s">
        <v>215</v>
      </c>
      <c r="EV97" t="s">
        <v>215</v>
      </c>
      <c r="EY97" t="s">
        <v>215</v>
      </c>
      <c r="FB97" t="s">
        <v>220</v>
      </c>
      <c r="FE97" t="s">
        <v>220</v>
      </c>
      <c r="FH97" t="s">
        <v>215</v>
      </c>
      <c r="FK97" t="s">
        <v>215</v>
      </c>
      <c r="FN97" t="s">
        <v>220</v>
      </c>
      <c r="FQ97" t="s">
        <v>220</v>
      </c>
      <c r="FT97" t="s">
        <v>215</v>
      </c>
      <c r="FW97" t="s">
        <v>215</v>
      </c>
      <c r="FZ97" t="s">
        <v>217</v>
      </c>
      <c r="GC97" t="s">
        <v>217</v>
      </c>
      <c r="GF97" t="s">
        <v>215</v>
      </c>
      <c r="GI97" t="s">
        <v>217</v>
      </c>
      <c r="GL97" t="s">
        <v>217</v>
      </c>
      <c r="GO97" t="s">
        <v>215</v>
      </c>
      <c r="GR97" t="s">
        <v>215</v>
      </c>
      <c r="GU97" t="s">
        <v>215</v>
      </c>
      <c r="GX97" t="s">
        <v>215</v>
      </c>
    </row>
    <row r="98" spans="1:206" hidden="1" x14ac:dyDescent="0.25">
      <c r="A98">
        <v>100</v>
      </c>
      <c r="B98" s="1">
        <v>44607.248136574097</v>
      </c>
      <c r="C98" s="1">
        <v>44607.2551157407</v>
      </c>
      <c r="D98" t="s">
        <v>208</v>
      </c>
      <c r="H98" t="s">
        <v>209</v>
      </c>
      <c r="K98" t="s">
        <v>232</v>
      </c>
      <c r="N98" t="s">
        <v>228</v>
      </c>
      <c r="Q98" t="s">
        <v>222</v>
      </c>
      <c r="T98" t="s">
        <v>213</v>
      </c>
      <c r="Y98" t="s">
        <v>215</v>
      </c>
      <c r="AB98" t="s">
        <v>215</v>
      </c>
      <c r="AE98" t="s">
        <v>215</v>
      </c>
      <c r="AH98" t="s">
        <v>214</v>
      </c>
      <c r="AK98" t="s">
        <v>214</v>
      </c>
      <c r="AN98" t="s">
        <v>215</v>
      </c>
      <c r="AQ98" t="s">
        <v>217</v>
      </c>
      <c r="AT98" t="s">
        <v>215</v>
      </c>
      <c r="AW98" t="s">
        <v>216</v>
      </c>
      <c r="AZ98" t="s">
        <v>216</v>
      </c>
      <c r="BC98" t="s">
        <v>216</v>
      </c>
      <c r="BF98" t="s">
        <v>216</v>
      </c>
      <c r="BI98" t="s">
        <v>216</v>
      </c>
      <c r="BL98" t="s">
        <v>216</v>
      </c>
      <c r="BO98" t="s">
        <v>216</v>
      </c>
      <c r="BR98" t="s">
        <v>215</v>
      </c>
      <c r="BU98" t="s">
        <v>215</v>
      </c>
      <c r="BX98" t="s">
        <v>215</v>
      </c>
      <c r="CA98" t="s">
        <v>217</v>
      </c>
      <c r="CD98" t="s">
        <v>215</v>
      </c>
      <c r="CI98" t="s">
        <v>214</v>
      </c>
      <c r="CL98" t="s">
        <v>215</v>
      </c>
      <c r="CO98" t="s">
        <v>217</v>
      </c>
      <c r="CR98" t="s">
        <v>214</v>
      </c>
      <c r="CU98" t="s">
        <v>215</v>
      </c>
      <c r="CX98" t="s">
        <v>215</v>
      </c>
      <c r="DA98" t="s">
        <v>217</v>
      </c>
      <c r="DD98" t="s">
        <v>214</v>
      </c>
      <c r="DG98" t="s">
        <v>215</v>
      </c>
      <c r="DJ98" t="s">
        <v>217</v>
      </c>
      <c r="DM98" t="s">
        <v>215</v>
      </c>
      <c r="DP98" t="s">
        <v>214</v>
      </c>
      <c r="DS98" t="s">
        <v>216</v>
      </c>
      <c r="DV98" t="s">
        <v>215</v>
      </c>
      <c r="DY98" t="s">
        <v>214</v>
      </c>
      <c r="EB98" t="s">
        <v>217</v>
      </c>
      <c r="EE98" t="s">
        <v>216</v>
      </c>
      <c r="EH98" t="s">
        <v>214</v>
      </c>
      <c r="EK98" t="s">
        <v>215</v>
      </c>
      <c r="EN98" t="s">
        <v>217</v>
      </c>
      <c r="ES98" t="s">
        <v>215</v>
      </c>
      <c r="EV98" t="s">
        <v>215</v>
      </c>
      <c r="EY98" t="s">
        <v>215</v>
      </c>
      <c r="FB98" t="s">
        <v>215</v>
      </c>
      <c r="FE98" t="s">
        <v>215</v>
      </c>
      <c r="FH98" t="s">
        <v>214</v>
      </c>
      <c r="FK98" t="s">
        <v>215</v>
      </c>
      <c r="FN98" t="s">
        <v>215</v>
      </c>
      <c r="FQ98" t="s">
        <v>215</v>
      </c>
      <c r="FT98" t="s">
        <v>215</v>
      </c>
      <c r="FW98" t="s">
        <v>217</v>
      </c>
      <c r="FZ98" t="s">
        <v>215</v>
      </c>
      <c r="GC98" t="s">
        <v>217</v>
      </c>
      <c r="GF98" t="s">
        <v>215</v>
      </c>
      <c r="GI98" t="s">
        <v>217</v>
      </c>
      <c r="GL98" t="s">
        <v>217</v>
      </c>
      <c r="GO98" t="s">
        <v>214</v>
      </c>
      <c r="GR98" t="s">
        <v>215</v>
      </c>
      <c r="GU98" t="s">
        <v>220</v>
      </c>
      <c r="GX98" t="s">
        <v>215</v>
      </c>
    </row>
    <row r="99" spans="1:206" hidden="1" x14ac:dyDescent="0.25">
      <c r="A99">
        <v>101</v>
      </c>
      <c r="B99" s="1">
        <v>44607.253819444399</v>
      </c>
      <c r="C99" s="1">
        <v>44607.2589814815</v>
      </c>
      <c r="D99" t="s">
        <v>208</v>
      </c>
      <c r="H99" t="s">
        <v>209</v>
      </c>
      <c r="K99" t="s">
        <v>223</v>
      </c>
      <c r="N99" t="s">
        <v>230</v>
      </c>
      <c r="Q99" t="s">
        <v>222</v>
      </c>
      <c r="T99" t="s">
        <v>219</v>
      </c>
      <c r="Y99" t="s">
        <v>214</v>
      </c>
      <c r="AB99" t="s">
        <v>215</v>
      </c>
      <c r="AE99" t="s">
        <v>215</v>
      </c>
      <c r="AH99" t="s">
        <v>215</v>
      </c>
      <c r="AK99" t="s">
        <v>216</v>
      </c>
      <c r="AN99" t="s">
        <v>217</v>
      </c>
      <c r="AQ99" t="s">
        <v>215</v>
      </c>
      <c r="AT99" t="s">
        <v>217</v>
      </c>
      <c r="AW99" t="s">
        <v>216</v>
      </c>
      <c r="AZ99" t="s">
        <v>214</v>
      </c>
      <c r="BC99" t="s">
        <v>216</v>
      </c>
      <c r="BF99" t="s">
        <v>216</v>
      </c>
      <c r="BI99" t="s">
        <v>216</v>
      </c>
      <c r="BL99" t="s">
        <v>216</v>
      </c>
      <c r="BO99" t="s">
        <v>214</v>
      </c>
      <c r="BR99" t="s">
        <v>220</v>
      </c>
      <c r="BU99" t="s">
        <v>215</v>
      </c>
      <c r="BX99" t="s">
        <v>217</v>
      </c>
      <c r="CA99" t="s">
        <v>217</v>
      </c>
      <c r="CD99" t="s">
        <v>220</v>
      </c>
      <c r="CI99" t="s">
        <v>214</v>
      </c>
      <c r="CL99" t="s">
        <v>215</v>
      </c>
      <c r="CO99" t="s">
        <v>215</v>
      </c>
      <c r="CR99" t="s">
        <v>215</v>
      </c>
      <c r="CU99" t="s">
        <v>215</v>
      </c>
      <c r="CX99" t="s">
        <v>215</v>
      </c>
      <c r="DA99" t="s">
        <v>214</v>
      </c>
      <c r="DD99" t="s">
        <v>214</v>
      </c>
      <c r="DG99" t="s">
        <v>215</v>
      </c>
      <c r="DJ99" t="s">
        <v>217</v>
      </c>
      <c r="DM99" t="s">
        <v>215</v>
      </c>
      <c r="DP99" t="s">
        <v>217</v>
      </c>
      <c r="DS99" t="s">
        <v>217</v>
      </c>
      <c r="DV99" t="s">
        <v>215</v>
      </c>
      <c r="DY99" t="s">
        <v>215</v>
      </c>
      <c r="EB99" t="s">
        <v>215</v>
      </c>
      <c r="EE99" t="s">
        <v>215</v>
      </c>
      <c r="EH99" t="s">
        <v>217</v>
      </c>
      <c r="EK99" t="s">
        <v>220</v>
      </c>
      <c r="EN99" t="s">
        <v>214</v>
      </c>
      <c r="ES99" t="s">
        <v>215</v>
      </c>
      <c r="EV99" t="s">
        <v>214</v>
      </c>
      <c r="EY99" t="s">
        <v>214</v>
      </c>
      <c r="FB99" t="s">
        <v>214</v>
      </c>
      <c r="FE99" t="s">
        <v>215</v>
      </c>
      <c r="FH99" t="s">
        <v>214</v>
      </c>
      <c r="FK99" t="s">
        <v>214</v>
      </c>
      <c r="FN99" t="s">
        <v>215</v>
      </c>
      <c r="FQ99" t="s">
        <v>215</v>
      </c>
      <c r="FT99" t="s">
        <v>214</v>
      </c>
      <c r="FW99" t="s">
        <v>214</v>
      </c>
      <c r="FZ99" t="s">
        <v>214</v>
      </c>
      <c r="GC99" t="s">
        <v>214</v>
      </c>
      <c r="GF99" t="s">
        <v>214</v>
      </c>
      <c r="GI99" t="s">
        <v>214</v>
      </c>
      <c r="GL99" t="s">
        <v>214</v>
      </c>
      <c r="GO99" t="s">
        <v>214</v>
      </c>
      <c r="GR99" t="s">
        <v>214</v>
      </c>
      <c r="GU99" t="s">
        <v>217</v>
      </c>
      <c r="GX99" t="s">
        <v>217</v>
      </c>
    </row>
    <row r="100" spans="1:206" hidden="1" x14ac:dyDescent="0.25">
      <c r="A100">
        <v>102</v>
      </c>
      <c r="B100" s="1">
        <v>44607.257476851897</v>
      </c>
      <c r="C100" s="1">
        <v>44607.262777777803</v>
      </c>
      <c r="D100" t="s">
        <v>208</v>
      </c>
      <c r="H100" t="s">
        <v>209</v>
      </c>
      <c r="K100" t="s">
        <v>232</v>
      </c>
      <c r="N100" t="s">
        <v>230</v>
      </c>
      <c r="Q100" t="s">
        <v>231</v>
      </c>
      <c r="T100" t="s">
        <v>213</v>
      </c>
      <c r="Y100" t="s">
        <v>214</v>
      </c>
      <c r="AB100" t="s">
        <v>215</v>
      </c>
      <c r="AE100" t="s">
        <v>215</v>
      </c>
      <c r="AH100" t="s">
        <v>217</v>
      </c>
      <c r="AK100" t="s">
        <v>214</v>
      </c>
      <c r="AN100" t="s">
        <v>215</v>
      </c>
      <c r="AQ100" t="s">
        <v>215</v>
      </c>
      <c r="AT100" t="s">
        <v>215</v>
      </c>
      <c r="AW100" t="s">
        <v>215</v>
      </c>
      <c r="AZ100" t="s">
        <v>215</v>
      </c>
      <c r="BC100" t="s">
        <v>215</v>
      </c>
      <c r="BF100" t="s">
        <v>217</v>
      </c>
      <c r="BI100" t="s">
        <v>214</v>
      </c>
      <c r="BL100" t="s">
        <v>217</v>
      </c>
      <c r="BO100" t="s">
        <v>214</v>
      </c>
      <c r="BR100" t="s">
        <v>220</v>
      </c>
      <c r="BU100" t="s">
        <v>220</v>
      </c>
      <c r="BX100" t="s">
        <v>220</v>
      </c>
      <c r="CA100" t="s">
        <v>220</v>
      </c>
      <c r="CD100" t="s">
        <v>220</v>
      </c>
      <c r="CI100" t="s">
        <v>216</v>
      </c>
      <c r="CL100" t="s">
        <v>214</v>
      </c>
      <c r="CO100" t="s">
        <v>220</v>
      </c>
      <c r="CR100" t="s">
        <v>215</v>
      </c>
      <c r="CU100" t="s">
        <v>217</v>
      </c>
      <c r="CX100" t="s">
        <v>215</v>
      </c>
      <c r="DA100" t="s">
        <v>216</v>
      </c>
      <c r="DD100" t="s">
        <v>217</v>
      </c>
      <c r="DG100" t="s">
        <v>215</v>
      </c>
      <c r="DJ100" t="s">
        <v>217</v>
      </c>
      <c r="DM100" t="s">
        <v>217</v>
      </c>
      <c r="DP100" t="s">
        <v>217</v>
      </c>
      <c r="DS100" t="s">
        <v>217</v>
      </c>
      <c r="DV100" t="s">
        <v>220</v>
      </c>
      <c r="DY100" t="s">
        <v>215</v>
      </c>
      <c r="EB100" t="s">
        <v>217</v>
      </c>
      <c r="EE100" t="s">
        <v>214</v>
      </c>
      <c r="EH100" t="s">
        <v>217</v>
      </c>
      <c r="EK100" t="s">
        <v>220</v>
      </c>
      <c r="EN100" t="s">
        <v>214</v>
      </c>
      <c r="ES100" t="s">
        <v>217</v>
      </c>
      <c r="EV100" t="s">
        <v>217</v>
      </c>
      <c r="EY100" t="s">
        <v>215</v>
      </c>
      <c r="FB100" t="s">
        <v>217</v>
      </c>
      <c r="FE100" t="s">
        <v>215</v>
      </c>
      <c r="FH100" t="s">
        <v>217</v>
      </c>
      <c r="FK100" t="s">
        <v>217</v>
      </c>
      <c r="FN100" t="s">
        <v>215</v>
      </c>
      <c r="FQ100" t="s">
        <v>215</v>
      </c>
      <c r="FT100" t="s">
        <v>215</v>
      </c>
      <c r="FW100" t="s">
        <v>217</v>
      </c>
      <c r="FZ100" t="s">
        <v>217</v>
      </c>
      <c r="GC100" t="s">
        <v>217</v>
      </c>
      <c r="GF100" t="s">
        <v>217</v>
      </c>
      <c r="GI100" t="s">
        <v>217</v>
      </c>
      <c r="GL100" t="s">
        <v>217</v>
      </c>
      <c r="GO100" t="s">
        <v>217</v>
      </c>
      <c r="GR100" t="s">
        <v>215</v>
      </c>
      <c r="GU100" t="s">
        <v>215</v>
      </c>
      <c r="GX100" t="s">
        <v>217</v>
      </c>
    </row>
    <row r="101" spans="1:206" hidden="1" x14ac:dyDescent="0.25">
      <c r="A101">
        <v>103</v>
      </c>
      <c r="B101" s="1">
        <v>44607.261331018497</v>
      </c>
      <c r="C101" s="1">
        <v>44607.266608796301</v>
      </c>
      <c r="D101" t="s">
        <v>208</v>
      </c>
      <c r="H101" t="s">
        <v>209</v>
      </c>
      <c r="K101" t="s">
        <v>233</v>
      </c>
      <c r="N101" t="s">
        <v>230</v>
      </c>
      <c r="Q101" t="s">
        <v>221</v>
      </c>
      <c r="T101" t="s">
        <v>213</v>
      </c>
      <c r="Y101" t="s">
        <v>215</v>
      </c>
      <c r="AB101" t="s">
        <v>215</v>
      </c>
      <c r="AE101" t="s">
        <v>214</v>
      </c>
      <c r="AH101" t="s">
        <v>215</v>
      </c>
      <c r="AK101" t="s">
        <v>214</v>
      </c>
      <c r="AN101" t="s">
        <v>215</v>
      </c>
      <c r="AQ101" t="s">
        <v>215</v>
      </c>
      <c r="AT101" t="s">
        <v>215</v>
      </c>
      <c r="AW101" t="s">
        <v>214</v>
      </c>
      <c r="AZ101" t="s">
        <v>214</v>
      </c>
      <c r="BC101" t="s">
        <v>214</v>
      </c>
      <c r="BF101" t="s">
        <v>214</v>
      </c>
      <c r="BI101" t="s">
        <v>214</v>
      </c>
      <c r="BL101" t="s">
        <v>214</v>
      </c>
      <c r="BO101" t="s">
        <v>217</v>
      </c>
      <c r="BR101" t="s">
        <v>220</v>
      </c>
      <c r="BU101" t="s">
        <v>220</v>
      </c>
      <c r="BX101" t="s">
        <v>215</v>
      </c>
      <c r="CA101" t="s">
        <v>215</v>
      </c>
      <c r="CD101" t="s">
        <v>220</v>
      </c>
      <c r="CI101" t="s">
        <v>214</v>
      </c>
      <c r="CL101" t="s">
        <v>214</v>
      </c>
      <c r="CO101" t="s">
        <v>217</v>
      </c>
      <c r="CR101" t="s">
        <v>217</v>
      </c>
      <c r="CU101" t="s">
        <v>217</v>
      </c>
      <c r="CX101" t="s">
        <v>215</v>
      </c>
      <c r="DA101" t="s">
        <v>217</v>
      </c>
      <c r="DD101" t="s">
        <v>217</v>
      </c>
      <c r="DG101" t="s">
        <v>215</v>
      </c>
      <c r="DJ101" t="s">
        <v>214</v>
      </c>
      <c r="DM101" t="s">
        <v>217</v>
      </c>
      <c r="DP101" t="s">
        <v>214</v>
      </c>
      <c r="DS101" t="s">
        <v>214</v>
      </c>
      <c r="DV101" t="s">
        <v>215</v>
      </c>
      <c r="DY101" t="s">
        <v>215</v>
      </c>
      <c r="EB101" t="s">
        <v>217</v>
      </c>
      <c r="EE101" t="s">
        <v>217</v>
      </c>
      <c r="EH101" t="s">
        <v>214</v>
      </c>
      <c r="EK101" t="s">
        <v>220</v>
      </c>
      <c r="EN101" t="s">
        <v>214</v>
      </c>
      <c r="ES101" t="s">
        <v>215</v>
      </c>
      <c r="EV101" t="s">
        <v>215</v>
      </c>
      <c r="EY101" t="s">
        <v>215</v>
      </c>
      <c r="FB101" t="s">
        <v>220</v>
      </c>
      <c r="FE101" t="s">
        <v>220</v>
      </c>
      <c r="FH101" t="s">
        <v>215</v>
      </c>
      <c r="FK101" t="s">
        <v>215</v>
      </c>
      <c r="FN101" t="s">
        <v>220</v>
      </c>
      <c r="FQ101" t="s">
        <v>220</v>
      </c>
      <c r="FT101" t="s">
        <v>220</v>
      </c>
      <c r="FW101" t="s">
        <v>220</v>
      </c>
      <c r="FZ101" t="s">
        <v>215</v>
      </c>
      <c r="GC101" t="s">
        <v>215</v>
      </c>
      <c r="GF101" t="s">
        <v>220</v>
      </c>
      <c r="GI101" t="s">
        <v>217</v>
      </c>
      <c r="GL101" t="s">
        <v>217</v>
      </c>
      <c r="GO101" t="s">
        <v>220</v>
      </c>
      <c r="GR101" t="s">
        <v>220</v>
      </c>
      <c r="GU101" t="s">
        <v>220</v>
      </c>
      <c r="GX101" t="s">
        <v>220</v>
      </c>
    </row>
    <row r="102" spans="1:206" hidden="1" x14ac:dyDescent="0.25">
      <c r="A102">
        <v>104</v>
      </c>
      <c r="B102" s="1">
        <v>44607.264421296299</v>
      </c>
      <c r="C102" s="1">
        <v>44607.269756944399</v>
      </c>
      <c r="D102" t="s">
        <v>208</v>
      </c>
      <c r="H102" t="s">
        <v>209</v>
      </c>
      <c r="K102" t="s">
        <v>210</v>
      </c>
      <c r="N102" t="s">
        <v>228</v>
      </c>
      <c r="Q102" t="s">
        <v>224</v>
      </c>
      <c r="T102" t="s">
        <v>219</v>
      </c>
      <c r="Y102" t="s">
        <v>220</v>
      </c>
      <c r="AB102" t="s">
        <v>215</v>
      </c>
      <c r="AE102" t="s">
        <v>215</v>
      </c>
      <c r="AH102" t="s">
        <v>214</v>
      </c>
      <c r="AK102" t="s">
        <v>216</v>
      </c>
      <c r="AN102" t="s">
        <v>220</v>
      </c>
      <c r="AQ102" t="s">
        <v>217</v>
      </c>
      <c r="AT102" t="s">
        <v>215</v>
      </c>
      <c r="AW102" t="s">
        <v>217</v>
      </c>
      <c r="AZ102" t="s">
        <v>214</v>
      </c>
      <c r="BC102" t="s">
        <v>216</v>
      </c>
      <c r="BF102" t="s">
        <v>216</v>
      </c>
      <c r="BI102" t="s">
        <v>216</v>
      </c>
      <c r="BL102" t="s">
        <v>216</v>
      </c>
      <c r="BO102" t="s">
        <v>216</v>
      </c>
      <c r="BR102" t="s">
        <v>220</v>
      </c>
      <c r="BU102" t="s">
        <v>216</v>
      </c>
      <c r="BX102" t="s">
        <v>220</v>
      </c>
      <c r="CA102" t="s">
        <v>215</v>
      </c>
      <c r="CD102" t="s">
        <v>215</v>
      </c>
      <c r="CI102" t="s">
        <v>214</v>
      </c>
      <c r="CL102" t="s">
        <v>215</v>
      </c>
      <c r="CO102" t="s">
        <v>220</v>
      </c>
      <c r="CR102" t="s">
        <v>214</v>
      </c>
      <c r="CU102" t="s">
        <v>217</v>
      </c>
      <c r="CX102" t="s">
        <v>215</v>
      </c>
      <c r="DA102" t="s">
        <v>216</v>
      </c>
      <c r="DD102" t="s">
        <v>217</v>
      </c>
      <c r="DG102" t="s">
        <v>220</v>
      </c>
      <c r="DJ102" t="s">
        <v>217</v>
      </c>
      <c r="DM102" t="s">
        <v>215</v>
      </c>
      <c r="DP102" t="s">
        <v>217</v>
      </c>
      <c r="DS102" t="s">
        <v>216</v>
      </c>
      <c r="DV102" t="s">
        <v>215</v>
      </c>
      <c r="DY102" t="s">
        <v>215</v>
      </c>
      <c r="EB102" t="s">
        <v>215</v>
      </c>
      <c r="EE102" t="s">
        <v>217</v>
      </c>
      <c r="EH102" t="s">
        <v>214</v>
      </c>
      <c r="EK102" t="s">
        <v>220</v>
      </c>
      <c r="EN102" t="s">
        <v>217</v>
      </c>
      <c r="ES102" t="s">
        <v>217</v>
      </c>
      <c r="EV102" t="s">
        <v>215</v>
      </c>
      <c r="EY102" t="s">
        <v>220</v>
      </c>
      <c r="FB102" t="s">
        <v>215</v>
      </c>
      <c r="FE102" t="s">
        <v>220</v>
      </c>
      <c r="FH102" t="s">
        <v>220</v>
      </c>
      <c r="FK102" t="s">
        <v>215</v>
      </c>
      <c r="FN102" t="s">
        <v>220</v>
      </c>
      <c r="FQ102" t="s">
        <v>220</v>
      </c>
      <c r="FT102" t="s">
        <v>220</v>
      </c>
      <c r="FW102" t="s">
        <v>220</v>
      </c>
      <c r="FZ102" t="s">
        <v>220</v>
      </c>
      <c r="GC102" t="s">
        <v>220</v>
      </c>
      <c r="GF102" t="s">
        <v>220</v>
      </c>
      <c r="GI102" t="s">
        <v>220</v>
      </c>
      <c r="GL102" t="s">
        <v>217</v>
      </c>
      <c r="GO102" t="s">
        <v>220</v>
      </c>
      <c r="GR102" t="s">
        <v>220</v>
      </c>
      <c r="GU102" t="s">
        <v>220</v>
      </c>
      <c r="GX102" t="s">
        <v>220</v>
      </c>
    </row>
    <row r="103" spans="1:206" hidden="1" x14ac:dyDescent="0.25">
      <c r="A103">
        <v>105</v>
      </c>
      <c r="B103" s="1">
        <v>44607.270833333299</v>
      </c>
      <c r="C103" s="1">
        <v>44607.278969907398</v>
      </c>
      <c r="D103" t="s">
        <v>208</v>
      </c>
      <c r="H103" t="s">
        <v>209</v>
      </c>
      <c r="K103" t="s">
        <v>233</v>
      </c>
      <c r="N103" t="s">
        <v>230</v>
      </c>
      <c r="Q103" t="s">
        <v>224</v>
      </c>
      <c r="T103" t="s">
        <v>219</v>
      </c>
      <c r="Y103" t="s">
        <v>215</v>
      </c>
      <c r="AB103" t="s">
        <v>215</v>
      </c>
      <c r="AE103" t="s">
        <v>215</v>
      </c>
      <c r="AH103" t="s">
        <v>215</v>
      </c>
      <c r="AK103" t="s">
        <v>214</v>
      </c>
      <c r="AN103" t="s">
        <v>220</v>
      </c>
      <c r="AQ103" t="s">
        <v>215</v>
      </c>
      <c r="AT103" t="s">
        <v>214</v>
      </c>
      <c r="AW103" t="s">
        <v>214</v>
      </c>
      <c r="AZ103" t="s">
        <v>214</v>
      </c>
      <c r="BC103" t="s">
        <v>216</v>
      </c>
      <c r="BF103" t="s">
        <v>216</v>
      </c>
      <c r="BI103" t="s">
        <v>216</v>
      </c>
      <c r="BL103" t="s">
        <v>216</v>
      </c>
      <c r="BO103" t="s">
        <v>216</v>
      </c>
      <c r="BR103" t="s">
        <v>220</v>
      </c>
      <c r="BU103" t="s">
        <v>215</v>
      </c>
      <c r="BX103" t="s">
        <v>215</v>
      </c>
      <c r="CA103" t="s">
        <v>215</v>
      </c>
      <c r="CD103" t="s">
        <v>217</v>
      </c>
      <c r="CI103" t="s">
        <v>214</v>
      </c>
      <c r="CL103" t="s">
        <v>215</v>
      </c>
      <c r="CO103" t="s">
        <v>214</v>
      </c>
      <c r="CR103" t="s">
        <v>214</v>
      </c>
      <c r="CU103" t="s">
        <v>215</v>
      </c>
      <c r="CX103" t="s">
        <v>220</v>
      </c>
      <c r="DA103" t="s">
        <v>216</v>
      </c>
      <c r="DD103" t="s">
        <v>214</v>
      </c>
      <c r="DG103" t="s">
        <v>215</v>
      </c>
      <c r="DJ103" t="s">
        <v>217</v>
      </c>
      <c r="DM103" t="s">
        <v>217</v>
      </c>
      <c r="DP103" t="s">
        <v>217</v>
      </c>
      <c r="DS103" t="s">
        <v>214</v>
      </c>
      <c r="DV103" t="s">
        <v>215</v>
      </c>
      <c r="DY103" t="s">
        <v>215</v>
      </c>
      <c r="EB103" t="s">
        <v>220</v>
      </c>
      <c r="EE103" t="s">
        <v>216</v>
      </c>
      <c r="EH103" t="s">
        <v>214</v>
      </c>
      <c r="EK103" t="s">
        <v>220</v>
      </c>
      <c r="EN103" t="s">
        <v>220</v>
      </c>
      <c r="ES103" t="s">
        <v>215</v>
      </c>
      <c r="EV103" t="s">
        <v>215</v>
      </c>
      <c r="EY103" t="s">
        <v>217</v>
      </c>
      <c r="FB103" t="s">
        <v>215</v>
      </c>
      <c r="FE103" t="s">
        <v>215</v>
      </c>
      <c r="FH103" t="s">
        <v>215</v>
      </c>
      <c r="FK103" t="s">
        <v>220</v>
      </c>
      <c r="FN103" t="s">
        <v>220</v>
      </c>
      <c r="FQ103" t="s">
        <v>220</v>
      </c>
      <c r="FT103" t="s">
        <v>220</v>
      </c>
      <c r="FW103" t="s">
        <v>220</v>
      </c>
      <c r="FZ103" t="s">
        <v>220</v>
      </c>
      <c r="GC103" t="s">
        <v>220</v>
      </c>
      <c r="GF103" t="s">
        <v>220</v>
      </c>
      <c r="GI103" t="s">
        <v>215</v>
      </c>
      <c r="GL103" t="s">
        <v>215</v>
      </c>
      <c r="GO103" t="s">
        <v>220</v>
      </c>
      <c r="GR103" t="s">
        <v>215</v>
      </c>
      <c r="GU103" t="s">
        <v>215</v>
      </c>
      <c r="GX103" t="s">
        <v>220</v>
      </c>
    </row>
    <row r="104" spans="1:206" hidden="1" x14ac:dyDescent="0.25">
      <c r="A104">
        <v>106</v>
      </c>
      <c r="B104" s="1">
        <v>44607.276099536997</v>
      </c>
      <c r="C104" s="1">
        <v>44607.280462962997</v>
      </c>
      <c r="D104" t="s">
        <v>208</v>
      </c>
      <c r="H104" t="s">
        <v>209</v>
      </c>
      <c r="K104" t="s">
        <v>210</v>
      </c>
      <c r="N104" t="s">
        <v>230</v>
      </c>
      <c r="Q104" t="s">
        <v>225</v>
      </c>
      <c r="T104" t="s">
        <v>213</v>
      </c>
      <c r="Y104" t="s">
        <v>220</v>
      </c>
      <c r="AB104" t="s">
        <v>220</v>
      </c>
      <c r="AE104" t="s">
        <v>216</v>
      </c>
      <c r="AH104" t="s">
        <v>220</v>
      </c>
      <c r="AK104" t="s">
        <v>216</v>
      </c>
      <c r="AN104" t="s">
        <v>220</v>
      </c>
      <c r="AQ104" t="s">
        <v>220</v>
      </c>
      <c r="AT104" t="s">
        <v>216</v>
      </c>
      <c r="AW104" t="s">
        <v>217</v>
      </c>
      <c r="AZ104" t="s">
        <v>217</v>
      </c>
      <c r="BC104" t="s">
        <v>217</v>
      </c>
      <c r="BF104" t="s">
        <v>217</v>
      </c>
      <c r="BI104" t="s">
        <v>217</v>
      </c>
      <c r="BL104" t="s">
        <v>217</v>
      </c>
      <c r="BO104" t="s">
        <v>217</v>
      </c>
      <c r="BR104" t="s">
        <v>215</v>
      </c>
      <c r="BU104" t="s">
        <v>215</v>
      </c>
      <c r="BX104" t="s">
        <v>215</v>
      </c>
      <c r="CA104" t="s">
        <v>215</v>
      </c>
      <c r="CD104" t="s">
        <v>217</v>
      </c>
      <c r="CI104" t="s">
        <v>216</v>
      </c>
      <c r="CL104" t="s">
        <v>216</v>
      </c>
      <c r="CO104" t="s">
        <v>217</v>
      </c>
      <c r="CR104" t="s">
        <v>220</v>
      </c>
      <c r="CU104" t="s">
        <v>220</v>
      </c>
      <c r="CX104" t="s">
        <v>220</v>
      </c>
      <c r="DA104" t="s">
        <v>216</v>
      </c>
      <c r="DD104" t="s">
        <v>215</v>
      </c>
      <c r="DG104" t="s">
        <v>215</v>
      </c>
      <c r="DJ104" t="s">
        <v>217</v>
      </c>
      <c r="DM104" t="s">
        <v>217</v>
      </c>
      <c r="DP104" t="s">
        <v>214</v>
      </c>
      <c r="DS104" t="s">
        <v>216</v>
      </c>
      <c r="DV104" t="s">
        <v>220</v>
      </c>
      <c r="DY104" t="s">
        <v>215</v>
      </c>
      <c r="EB104" t="s">
        <v>217</v>
      </c>
      <c r="EE104" t="s">
        <v>220</v>
      </c>
      <c r="EH104" t="s">
        <v>214</v>
      </c>
      <c r="EK104" t="s">
        <v>220</v>
      </c>
      <c r="EN104" t="s">
        <v>217</v>
      </c>
      <c r="ES104" t="s">
        <v>217</v>
      </c>
      <c r="EV104" t="s">
        <v>217</v>
      </c>
      <c r="EY104" t="s">
        <v>215</v>
      </c>
      <c r="FB104" t="s">
        <v>217</v>
      </c>
      <c r="FE104" t="s">
        <v>215</v>
      </c>
      <c r="FH104" t="s">
        <v>217</v>
      </c>
      <c r="FK104" t="s">
        <v>217</v>
      </c>
      <c r="FN104" t="s">
        <v>215</v>
      </c>
      <c r="FQ104" t="s">
        <v>215</v>
      </c>
      <c r="FT104" t="s">
        <v>215</v>
      </c>
      <c r="FW104" t="s">
        <v>215</v>
      </c>
      <c r="FZ104" t="s">
        <v>217</v>
      </c>
      <c r="GC104" t="s">
        <v>217</v>
      </c>
      <c r="GF104" t="s">
        <v>220</v>
      </c>
      <c r="GI104" t="s">
        <v>217</v>
      </c>
      <c r="GL104" t="s">
        <v>217</v>
      </c>
      <c r="GO104" t="s">
        <v>217</v>
      </c>
      <c r="GR104" t="s">
        <v>217</v>
      </c>
      <c r="GU104" t="s">
        <v>215</v>
      </c>
      <c r="GX104" t="s">
        <v>217</v>
      </c>
    </row>
    <row r="105" spans="1:206" hidden="1" x14ac:dyDescent="0.25">
      <c r="A105">
        <v>107</v>
      </c>
      <c r="B105" s="1">
        <v>44607.281354166698</v>
      </c>
      <c r="C105" s="1">
        <v>44607.285995370403</v>
      </c>
      <c r="D105" t="s">
        <v>208</v>
      </c>
      <c r="H105" t="s">
        <v>209</v>
      </c>
      <c r="K105" t="s">
        <v>210</v>
      </c>
      <c r="N105" t="s">
        <v>234</v>
      </c>
      <c r="Q105" t="s">
        <v>231</v>
      </c>
      <c r="T105" t="s">
        <v>213</v>
      </c>
      <c r="Y105" t="s">
        <v>215</v>
      </c>
      <c r="AB105" t="s">
        <v>215</v>
      </c>
      <c r="AE105" t="s">
        <v>217</v>
      </c>
      <c r="AH105" t="s">
        <v>215</v>
      </c>
      <c r="AK105" t="s">
        <v>214</v>
      </c>
      <c r="AN105" t="s">
        <v>215</v>
      </c>
      <c r="AQ105" t="s">
        <v>215</v>
      </c>
      <c r="AT105" t="s">
        <v>214</v>
      </c>
      <c r="AW105" t="s">
        <v>217</v>
      </c>
      <c r="AZ105" t="s">
        <v>217</v>
      </c>
      <c r="BC105" t="s">
        <v>214</v>
      </c>
      <c r="BF105" t="s">
        <v>214</v>
      </c>
      <c r="BI105" t="s">
        <v>214</v>
      </c>
      <c r="BL105" t="s">
        <v>214</v>
      </c>
      <c r="BO105" t="s">
        <v>214</v>
      </c>
      <c r="BR105" t="s">
        <v>220</v>
      </c>
      <c r="BU105" t="s">
        <v>220</v>
      </c>
      <c r="BX105" t="s">
        <v>220</v>
      </c>
      <c r="CA105" t="s">
        <v>220</v>
      </c>
      <c r="CD105" t="s">
        <v>220</v>
      </c>
      <c r="CI105" t="s">
        <v>216</v>
      </c>
      <c r="CL105" t="s">
        <v>214</v>
      </c>
      <c r="CO105" t="s">
        <v>215</v>
      </c>
      <c r="CR105" t="s">
        <v>215</v>
      </c>
      <c r="CU105" t="s">
        <v>215</v>
      </c>
      <c r="CX105" t="s">
        <v>215</v>
      </c>
      <c r="DA105" t="s">
        <v>214</v>
      </c>
      <c r="DD105" t="s">
        <v>217</v>
      </c>
      <c r="DG105" t="s">
        <v>217</v>
      </c>
      <c r="DJ105" t="s">
        <v>217</v>
      </c>
      <c r="DM105" t="s">
        <v>214</v>
      </c>
      <c r="DP105" t="s">
        <v>214</v>
      </c>
      <c r="DS105" t="s">
        <v>214</v>
      </c>
      <c r="DV105" t="s">
        <v>220</v>
      </c>
      <c r="DY105" t="s">
        <v>215</v>
      </c>
      <c r="EB105" t="s">
        <v>220</v>
      </c>
      <c r="EE105" t="s">
        <v>216</v>
      </c>
      <c r="EH105" t="s">
        <v>214</v>
      </c>
      <c r="EK105" t="s">
        <v>220</v>
      </c>
      <c r="EN105" t="s">
        <v>216</v>
      </c>
      <c r="ES105" t="s">
        <v>220</v>
      </c>
      <c r="EV105" t="s">
        <v>220</v>
      </c>
      <c r="EY105" t="s">
        <v>220</v>
      </c>
      <c r="FB105" t="s">
        <v>220</v>
      </c>
      <c r="FE105" t="s">
        <v>220</v>
      </c>
      <c r="FH105" t="s">
        <v>220</v>
      </c>
      <c r="FK105" t="s">
        <v>217</v>
      </c>
      <c r="FN105" t="s">
        <v>220</v>
      </c>
      <c r="FQ105" t="s">
        <v>220</v>
      </c>
      <c r="FT105" t="s">
        <v>215</v>
      </c>
      <c r="FW105" t="s">
        <v>215</v>
      </c>
      <c r="FZ105" t="s">
        <v>215</v>
      </c>
      <c r="GC105" t="s">
        <v>215</v>
      </c>
      <c r="GF105" t="s">
        <v>215</v>
      </c>
      <c r="GI105" t="s">
        <v>217</v>
      </c>
      <c r="GL105" t="s">
        <v>217</v>
      </c>
      <c r="GO105" t="s">
        <v>214</v>
      </c>
      <c r="GR105" t="s">
        <v>220</v>
      </c>
      <c r="GU105" t="s">
        <v>220</v>
      </c>
      <c r="GX105" t="s">
        <v>215</v>
      </c>
    </row>
    <row r="106" spans="1:206" hidden="1" x14ac:dyDescent="0.25">
      <c r="A106">
        <v>108</v>
      </c>
      <c r="B106" s="1">
        <v>44607.282685185201</v>
      </c>
      <c r="C106" s="1">
        <v>44607.290856481501</v>
      </c>
      <c r="D106" t="s">
        <v>208</v>
      </c>
      <c r="H106" t="s">
        <v>226</v>
      </c>
      <c r="K106" t="s">
        <v>223</v>
      </c>
      <c r="N106" t="s">
        <v>230</v>
      </c>
      <c r="Q106" t="s">
        <v>222</v>
      </c>
      <c r="T106" t="s">
        <v>213</v>
      </c>
      <c r="Y106" t="s">
        <v>215</v>
      </c>
      <c r="AB106" t="s">
        <v>220</v>
      </c>
      <c r="AE106" t="s">
        <v>220</v>
      </c>
      <c r="AH106" t="s">
        <v>215</v>
      </c>
      <c r="AK106" t="s">
        <v>216</v>
      </c>
      <c r="AN106" t="s">
        <v>220</v>
      </c>
      <c r="AQ106" t="s">
        <v>220</v>
      </c>
      <c r="AT106" t="s">
        <v>215</v>
      </c>
      <c r="AW106" t="s">
        <v>217</v>
      </c>
      <c r="AZ106" t="s">
        <v>217</v>
      </c>
      <c r="BC106" t="s">
        <v>216</v>
      </c>
      <c r="BF106" t="s">
        <v>216</v>
      </c>
      <c r="BI106" t="s">
        <v>216</v>
      </c>
      <c r="BL106" t="s">
        <v>216</v>
      </c>
      <c r="BO106" t="s">
        <v>216</v>
      </c>
      <c r="BR106" t="s">
        <v>220</v>
      </c>
      <c r="BU106" t="s">
        <v>220</v>
      </c>
      <c r="BX106" t="s">
        <v>220</v>
      </c>
      <c r="CA106" t="s">
        <v>216</v>
      </c>
      <c r="CD106" t="s">
        <v>220</v>
      </c>
      <c r="CI106" t="s">
        <v>220</v>
      </c>
      <c r="CL106" t="s">
        <v>217</v>
      </c>
      <c r="CO106" t="s">
        <v>220</v>
      </c>
      <c r="CR106" t="s">
        <v>215</v>
      </c>
      <c r="CU106" t="s">
        <v>215</v>
      </c>
      <c r="CX106" t="s">
        <v>217</v>
      </c>
      <c r="DA106" t="s">
        <v>214</v>
      </c>
      <c r="DD106" t="s">
        <v>214</v>
      </c>
      <c r="DG106" t="s">
        <v>215</v>
      </c>
      <c r="DJ106" t="s">
        <v>217</v>
      </c>
      <c r="DM106" t="s">
        <v>215</v>
      </c>
      <c r="DP106" t="s">
        <v>214</v>
      </c>
      <c r="DS106" t="s">
        <v>216</v>
      </c>
      <c r="DV106" t="s">
        <v>220</v>
      </c>
      <c r="DY106" t="s">
        <v>214</v>
      </c>
      <c r="EB106" t="s">
        <v>217</v>
      </c>
      <c r="EE106" t="s">
        <v>216</v>
      </c>
      <c r="EH106" t="s">
        <v>217</v>
      </c>
      <c r="EK106" t="s">
        <v>220</v>
      </c>
      <c r="EN106" t="s">
        <v>216</v>
      </c>
      <c r="ES106" t="s">
        <v>220</v>
      </c>
      <c r="EV106" t="s">
        <v>220</v>
      </c>
      <c r="EY106" t="s">
        <v>220</v>
      </c>
      <c r="FB106" t="s">
        <v>220</v>
      </c>
      <c r="FE106" t="s">
        <v>220</v>
      </c>
      <c r="FH106" t="s">
        <v>220</v>
      </c>
      <c r="FK106" t="s">
        <v>220</v>
      </c>
      <c r="FN106" t="s">
        <v>220</v>
      </c>
      <c r="FQ106" t="s">
        <v>220</v>
      </c>
      <c r="FT106" t="s">
        <v>220</v>
      </c>
      <c r="FW106" t="s">
        <v>220</v>
      </c>
      <c r="FZ106" t="s">
        <v>220</v>
      </c>
      <c r="GC106" t="s">
        <v>220</v>
      </c>
      <c r="GF106" t="s">
        <v>220</v>
      </c>
      <c r="GI106" t="s">
        <v>214</v>
      </c>
      <c r="GL106" t="s">
        <v>214</v>
      </c>
      <c r="GO106" t="s">
        <v>220</v>
      </c>
      <c r="GR106" t="s">
        <v>220</v>
      </c>
      <c r="GU106" t="s">
        <v>220</v>
      </c>
      <c r="GX106" t="s">
        <v>220</v>
      </c>
    </row>
    <row r="107" spans="1:206" hidden="1" x14ac:dyDescent="0.25">
      <c r="A107">
        <v>109</v>
      </c>
      <c r="B107" s="1">
        <v>44607.2877546296</v>
      </c>
      <c r="C107" s="1">
        <v>44607.293564814798</v>
      </c>
      <c r="D107" t="s">
        <v>208</v>
      </c>
      <c r="H107" t="s">
        <v>209</v>
      </c>
      <c r="K107" t="s">
        <v>232</v>
      </c>
      <c r="N107" t="s">
        <v>229</v>
      </c>
      <c r="Q107" t="s">
        <v>225</v>
      </c>
      <c r="T107" t="s">
        <v>213</v>
      </c>
      <c r="Y107" t="s">
        <v>215</v>
      </c>
      <c r="AB107" t="s">
        <v>215</v>
      </c>
      <c r="AE107" t="s">
        <v>216</v>
      </c>
      <c r="AH107" t="s">
        <v>215</v>
      </c>
      <c r="AK107" t="s">
        <v>214</v>
      </c>
      <c r="AN107" t="s">
        <v>215</v>
      </c>
      <c r="AQ107" t="s">
        <v>215</v>
      </c>
      <c r="AT107" t="s">
        <v>215</v>
      </c>
      <c r="AW107" t="s">
        <v>214</v>
      </c>
      <c r="AZ107" t="s">
        <v>214</v>
      </c>
      <c r="BC107" t="s">
        <v>216</v>
      </c>
      <c r="BF107" t="s">
        <v>216</v>
      </c>
      <c r="BI107" t="s">
        <v>216</v>
      </c>
      <c r="BL107" t="s">
        <v>216</v>
      </c>
      <c r="BO107" t="s">
        <v>216</v>
      </c>
      <c r="BR107" t="s">
        <v>215</v>
      </c>
      <c r="BU107" t="s">
        <v>215</v>
      </c>
      <c r="BX107" t="s">
        <v>215</v>
      </c>
      <c r="CA107" t="s">
        <v>215</v>
      </c>
      <c r="CD107" t="s">
        <v>217</v>
      </c>
      <c r="CI107" t="s">
        <v>214</v>
      </c>
      <c r="CL107" t="s">
        <v>217</v>
      </c>
      <c r="CO107" t="s">
        <v>215</v>
      </c>
      <c r="CR107" t="s">
        <v>214</v>
      </c>
      <c r="CU107" t="s">
        <v>215</v>
      </c>
      <c r="CX107" t="s">
        <v>214</v>
      </c>
      <c r="DA107" t="s">
        <v>214</v>
      </c>
      <c r="DD107" t="s">
        <v>214</v>
      </c>
      <c r="DG107" t="s">
        <v>215</v>
      </c>
      <c r="DJ107" t="s">
        <v>214</v>
      </c>
      <c r="DM107" t="s">
        <v>214</v>
      </c>
      <c r="DP107" t="s">
        <v>214</v>
      </c>
      <c r="DS107" t="s">
        <v>214</v>
      </c>
      <c r="DV107" t="s">
        <v>215</v>
      </c>
      <c r="DY107" t="s">
        <v>220</v>
      </c>
      <c r="EB107" t="s">
        <v>215</v>
      </c>
      <c r="EE107" t="s">
        <v>214</v>
      </c>
      <c r="EH107" t="s">
        <v>216</v>
      </c>
      <c r="EK107" t="s">
        <v>215</v>
      </c>
      <c r="EN107" t="s">
        <v>214</v>
      </c>
      <c r="ES107" t="s">
        <v>214</v>
      </c>
      <c r="EV107" t="s">
        <v>214</v>
      </c>
      <c r="EY107" t="s">
        <v>215</v>
      </c>
      <c r="FB107" t="s">
        <v>215</v>
      </c>
      <c r="FE107" t="s">
        <v>215</v>
      </c>
      <c r="FH107" t="s">
        <v>214</v>
      </c>
      <c r="FK107" t="s">
        <v>214</v>
      </c>
      <c r="FN107" t="s">
        <v>215</v>
      </c>
      <c r="FQ107" t="s">
        <v>215</v>
      </c>
      <c r="FT107" t="s">
        <v>215</v>
      </c>
      <c r="FW107" t="s">
        <v>215</v>
      </c>
      <c r="FZ107" t="s">
        <v>216</v>
      </c>
      <c r="GC107" t="s">
        <v>216</v>
      </c>
      <c r="GF107" t="s">
        <v>215</v>
      </c>
      <c r="GI107" t="s">
        <v>216</v>
      </c>
      <c r="GL107" t="s">
        <v>216</v>
      </c>
      <c r="GO107" t="s">
        <v>216</v>
      </c>
      <c r="GR107" t="s">
        <v>215</v>
      </c>
      <c r="GU107" t="s">
        <v>215</v>
      </c>
      <c r="GX107" t="s">
        <v>214</v>
      </c>
    </row>
    <row r="108" spans="1:206" hidden="1" x14ac:dyDescent="0.25">
      <c r="A108">
        <v>110</v>
      </c>
      <c r="B108" s="1">
        <v>44607.2969675926</v>
      </c>
      <c r="C108" s="1">
        <v>44607.301493055602</v>
      </c>
      <c r="D108" t="s">
        <v>208</v>
      </c>
      <c r="H108" t="s">
        <v>209</v>
      </c>
      <c r="K108" t="s">
        <v>223</v>
      </c>
      <c r="N108" t="s">
        <v>230</v>
      </c>
      <c r="Q108" t="s">
        <v>222</v>
      </c>
      <c r="T108" t="s">
        <v>213</v>
      </c>
      <c r="Y108" t="s">
        <v>220</v>
      </c>
      <c r="AB108" t="s">
        <v>217</v>
      </c>
      <c r="AE108" t="s">
        <v>215</v>
      </c>
      <c r="AH108" t="s">
        <v>214</v>
      </c>
      <c r="AK108" t="s">
        <v>217</v>
      </c>
      <c r="AN108" t="s">
        <v>217</v>
      </c>
      <c r="AQ108" t="s">
        <v>214</v>
      </c>
      <c r="AT108" t="s">
        <v>214</v>
      </c>
      <c r="AW108" t="s">
        <v>216</v>
      </c>
      <c r="AZ108" t="s">
        <v>216</v>
      </c>
      <c r="BC108" t="s">
        <v>216</v>
      </c>
      <c r="BF108" t="s">
        <v>216</v>
      </c>
      <c r="BI108" t="s">
        <v>216</v>
      </c>
      <c r="BL108" t="s">
        <v>216</v>
      </c>
      <c r="BO108" t="s">
        <v>216</v>
      </c>
      <c r="BR108" t="s">
        <v>215</v>
      </c>
      <c r="BU108" t="s">
        <v>215</v>
      </c>
      <c r="BX108" t="s">
        <v>215</v>
      </c>
      <c r="CA108" t="s">
        <v>215</v>
      </c>
      <c r="CD108" t="s">
        <v>217</v>
      </c>
      <c r="CI108" t="s">
        <v>217</v>
      </c>
      <c r="CL108" t="s">
        <v>215</v>
      </c>
      <c r="CO108" t="s">
        <v>214</v>
      </c>
      <c r="CR108" t="s">
        <v>214</v>
      </c>
      <c r="CU108" t="s">
        <v>214</v>
      </c>
      <c r="CX108" t="s">
        <v>215</v>
      </c>
      <c r="DA108" t="s">
        <v>214</v>
      </c>
      <c r="DD108" t="s">
        <v>216</v>
      </c>
      <c r="DG108" t="s">
        <v>215</v>
      </c>
      <c r="DJ108" t="s">
        <v>214</v>
      </c>
      <c r="DM108" t="s">
        <v>215</v>
      </c>
      <c r="DP108" t="s">
        <v>214</v>
      </c>
      <c r="DS108" t="s">
        <v>214</v>
      </c>
      <c r="DV108" t="s">
        <v>215</v>
      </c>
      <c r="DY108" t="s">
        <v>215</v>
      </c>
      <c r="EB108" t="s">
        <v>214</v>
      </c>
      <c r="EE108" t="s">
        <v>217</v>
      </c>
      <c r="EH108" t="s">
        <v>214</v>
      </c>
      <c r="EK108" t="s">
        <v>214</v>
      </c>
      <c r="EN108" t="s">
        <v>215</v>
      </c>
      <c r="ES108" t="s">
        <v>214</v>
      </c>
      <c r="EV108" t="s">
        <v>214</v>
      </c>
      <c r="EY108" t="s">
        <v>215</v>
      </c>
      <c r="FB108" t="s">
        <v>215</v>
      </c>
      <c r="FE108" t="s">
        <v>215</v>
      </c>
      <c r="FH108" t="s">
        <v>214</v>
      </c>
      <c r="FK108" t="s">
        <v>214</v>
      </c>
      <c r="FN108" t="s">
        <v>215</v>
      </c>
      <c r="FQ108" t="s">
        <v>215</v>
      </c>
      <c r="FT108" t="s">
        <v>215</v>
      </c>
      <c r="FW108" t="s">
        <v>215</v>
      </c>
      <c r="FZ108" t="s">
        <v>214</v>
      </c>
      <c r="GC108" t="s">
        <v>214</v>
      </c>
      <c r="GF108" t="s">
        <v>215</v>
      </c>
      <c r="GI108" t="s">
        <v>214</v>
      </c>
      <c r="GL108" t="s">
        <v>216</v>
      </c>
      <c r="GO108" t="s">
        <v>214</v>
      </c>
      <c r="GR108" t="s">
        <v>215</v>
      </c>
      <c r="GU108" t="s">
        <v>215</v>
      </c>
      <c r="GX108" t="s">
        <v>214</v>
      </c>
    </row>
    <row r="109" spans="1:206" hidden="1" x14ac:dyDescent="0.25">
      <c r="A109">
        <v>111</v>
      </c>
      <c r="B109" s="1">
        <v>44607.305844907401</v>
      </c>
      <c r="C109" s="1">
        <v>44607.315995370402</v>
      </c>
      <c r="D109" t="s">
        <v>208</v>
      </c>
      <c r="H109" t="s">
        <v>209</v>
      </c>
      <c r="K109" t="s">
        <v>210</v>
      </c>
      <c r="N109" t="s">
        <v>211</v>
      </c>
      <c r="Q109" t="s">
        <v>224</v>
      </c>
      <c r="T109" t="s">
        <v>219</v>
      </c>
      <c r="Y109" t="s">
        <v>214</v>
      </c>
      <c r="AB109" t="s">
        <v>215</v>
      </c>
      <c r="AE109" t="s">
        <v>214</v>
      </c>
      <c r="AH109" t="s">
        <v>215</v>
      </c>
      <c r="AK109" t="s">
        <v>214</v>
      </c>
      <c r="AN109" t="s">
        <v>215</v>
      </c>
      <c r="AQ109" t="s">
        <v>215</v>
      </c>
      <c r="AT109" t="s">
        <v>215</v>
      </c>
      <c r="AW109" t="s">
        <v>217</v>
      </c>
      <c r="AZ109" t="s">
        <v>214</v>
      </c>
      <c r="BC109" t="s">
        <v>216</v>
      </c>
      <c r="BF109" t="s">
        <v>216</v>
      </c>
      <c r="BI109" t="s">
        <v>216</v>
      </c>
      <c r="BL109" t="s">
        <v>216</v>
      </c>
      <c r="BO109" t="s">
        <v>214</v>
      </c>
      <c r="BR109" t="s">
        <v>220</v>
      </c>
      <c r="BU109" t="s">
        <v>215</v>
      </c>
      <c r="BX109" t="s">
        <v>215</v>
      </c>
      <c r="CA109" t="s">
        <v>215</v>
      </c>
      <c r="CD109" t="s">
        <v>215</v>
      </c>
      <c r="CI109" t="s">
        <v>216</v>
      </c>
      <c r="CL109" t="s">
        <v>214</v>
      </c>
      <c r="CO109" t="s">
        <v>220</v>
      </c>
      <c r="CR109" t="s">
        <v>215</v>
      </c>
      <c r="CU109" t="s">
        <v>215</v>
      </c>
      <c r="CX109" t="s">
        <v>215</v>
      </c>
      <c r="DA109" t="s">
        <v>214</v>
      </c>
      <c r="DD109" t="s">
        <v>214</v>
      </c>
      <c r="DG109" t="s">
        <v>215</v>
      </c>
      <c r="DJ109" t="s">
        <v>215</v>
      </c>
      <c r="DM109" t="s">
        <v>215</v>
      </c>
      <c r="DP109" t="s">
        <v>217</v>
      </c>
      <c r="DS109" t="s">
        <v>216</v>
      </c>
      <c r="DV109" t="s">
        <v>220</v>
      </c>
      <c r="DY109" t="s">
        <v>217</v>
      </c>
      <c r="EB109" t="s">
        <v>215</v>
      </c>
      <c r="EE109" t="s">
        <v>214</v>
      </c>
      <c r="EH109" t="s">
        <v>217</v>
      </c>
      <c r="EK109" t="s">
        <v>215</v>
      </c>
      <c r="EN109" t="s">
        <v>214</v>
      </c>
      <c r="ES109" t="s">
        <v>215</v>
      </c>
      <c r="EV109" t="s">
        <v>215</v>
      </c>
      <c r="EY109" t="s">
        <v>217</v>
      </c>
      <c r="FB109" t="s">
        <v>215</v>
      </c>
      <c r="FE109" t="s">
        <v>215</v>
      </c>
      <c r="FH109" t="s">
        <v>214</v>
      </c>
      <c r="FK109" t="s">
        <v>220</v>
      </c>
      <c r="FN109" t="s">
        <v>214</v>
      </c>
      <c r="FQ109" t="s">
        <v>214</v>
      </c>
      <c r="FT109" t="s">
        <v>220</v>
      </c>
      <c r="FW109" t="s">
        <v>220</v>
      </c>
      <c r="FZ109" t="s">
        <v>215</v>
      </c>
      <c r="GC109" t="s">
        <v>215</v>
      </c>
      <c r="GF109" t="s">
        <v>215</v>
      </c>
      <c r="GI109" t="s">
        <v>217</v>
      </c>
      <c r="GL109" t="s">
        <v>215</v>
      </c>
      <c r="GO109" t="s">
        <v>215</v>
      </c>
      <c r="GR109" t="s">
        <v>215</v>
      </c>
      <c r="GU109" t="s">
        <v>215</v>
      </c>
      <c r="GX109" t="s">
        <v>215</v>
      </c>
    </row>
    <row r="110" spans="1:206" hidden="1" x14ac:dyDescent="0.25">
      <c r="A110">
        <v>112</v>
      </c>
      <c r="B110" s="1">
        <v>44607.316817129598</v>
      </c>
      <c r="C110" s="1">
        <v>44607.322395833296</v>
      </c>
      <c r="D110" t="s">
        <v>208</v>
      </c>
      <c r="H110" t="s">
        <v>209</v>
      </c>
      <c r="K110" t="s">
        <v>232</v>
      </c>
      <c r="N110" t="s">
        <v>230</v>
      </c>
      <c r="Q110" t="s">
        <v>222</v>
      </c>
      <c r="T110" t="s">
        <v>213</v>
      </c>
      <c r="Y110" t="s">
        <v>220</v>
      </c>
      <c r="AB110" t="s">
        <v>220</v>
      </c>
      <c r="AE110" t="s">
        <v>215</v>
      </c>
      <c r="AH110" t="s">
        <v>215</v>
      </c>
      <c r="AK110" t="s">
        <v>214</v>
      </c>
      <c r="AN110" t="s">
        <v>215</v>
      </c>
      <c r="AQ110" t="s">
        <v>215</v>
      </c>
      <c r="AT110" t="s">
        <v>217</v>
      </c>
      <c r="AW110" t="s">
        <v>217</v>
      </c>
      <c r="AZ110" t="s">
        <v>214</v>
      </c>
      <c r="BC110" t="s">
        <v>214</v>
      </c>
      <c r="BF110" t="s">
        <v>214</v>
      </c>
      <c r="BI110" t="s">
        <v>216</v>
      </c>
      <c r="BL110" t="s">
        <v>216</v>
      </c>
      <c r="BO110" t="s">
        <v>214</v>
      </c>
      <c r="BR110" t="s">
        <v>220</v>
      </c>
      <c r="BU110" t="s">
        <v>215</v>
      </c>
      <c r="BX110" t="s">
        <v>220</v>
      </c>
      <c r="CA110" t="s">
        <v>215</v>
      </c>
      <c r="CD110" t="s">
        <v>217</v>
      </c>
      <c r="CI110" t="s">
        <v>214</v>
      </c>
      <c r="CL110" t="s">
        <v>214</v>
      </c>
      <c r="CO110" t="s">
        <v>217</v>
      </c>
      <c r="CR110" t="s">
        <v>215</v>
      </c>
      <c r="CU110" t="s">
        <v>215</v>
      </c>
      <c r="CX110" t="s">
        <v>217</v>
      </c>
      <c r="DA110" t="s">
        <v>214</v>
      </c>
      <c r="DD110" t="s">
        <v>214</v>
      </c>
      <c r="DG110" t="s">
        <v>215</v>
      </c>
      <c r="DJ110" t="s">
        <v>217</v>
      </c>
      <c r="DM110" t="s">
        <v>215</v>
      </c>
      <c r="DP110" t="s">
        <v>214</v>
      </c>
      <c r="DS110" t="s">
        <v>216</v>
      </c>
      <c r="DV110" t="s">
        <v>220</v>
      </c>
      <c r="DY110" t="s">
        <v>215</v>
      </c>
      <c r="EB110" t="s">
        <v>215</v>
      </c>
      <c r="EE110" t="s">
        <v>217</v>
      </c>
      <c r="EH110" t="s">
        <v>214</v>
      </c>
      <c r="EK110" t="s">
        <v>215</v>
      </c>
      <c r="EN110" t="s">
        <v>214</v>
      </c>
      <c r="ES110" t="s">
        <v>215</v>
      </c>
      <c r="EV110" t="s">
        <v>215</v>
      </c>
      <c r="EY110" t="s">
        <v>215</v>
      </c>
      <c r="FB110" t="s">
        <v>220</v>
      </c>
      <c r="FE110" t="s">
        <v>220</v>
      </c>
      <c r="FH110" t="s">
        <v>215</v>
      </c>
      <c r="FK110" t="s">
        <v>217</v>
      </c>
      <c r="FN110" t="s">
        <v>215</v>
      </c>
      <c r="FQ110" t="s">
        <v>215</v>
      </c>
      <c r="FT110" t="s">
        <v>215</v>
      </c>
      <c r="FW110" t="s">
        <v>215</v>
      </c>
      <c r="FZ110" t="s">
        <v>215</v>
      </c>
      <c r="GC110" t="s">
        <v>215</v>
      </c>
      <c r="GF110" t="s">
        <v>220</v>
      </c>
      <c r="GI110" t="s">
        <v>217</v>
      </c>
      <c r="GL110" t="s">
        <v>217</v>
      </c>
      <c r="GO110" t="s">
        <v>215</v>
      </c>
      <c r="GR110" t="s">
        <v>215</v>
      </c>
      <c r="GU110" t="s">
        <v>220</v>
      </c>
      <c r="GX110" t="s">
        <v>215</v>
      </c>
    </row>
    <row r="111" spans="1:206" hidden="1" x14ac:dyDescent="0.25">
      <c r="A111">
        <v>113</v>
      </c>
      <c r="B111" s="1">
        <v>44607.322824074101</v>
      </c>
      <c r="C111" s="1">
        <v>44607.324953703697</v>
      </c>
      <c r="D111" t="s">
        <v>208</v>
      </c>
      <c r="H111" t="s">
        <v>209</v>
      </c>
      <c r="K111" t="s">
        <v>210</v>
      </c>
      <c r="N111" t="s">
        <v>211</v>
      </c>
      <c r="Q111" t="s">
        <v>222</v>
      </c>
      <c r="T111" t="s">
        <v>213</v>
      </c>
      <c r="Y111" t="s">
        <v>215</v>
      </c>
      <c r="AB111" t="s">
        <v>215</v>
      </c>
      <c r="AE111" t="s">
        <v>215</v>
      </c>
      <c r="AH111" t="s">
        <v>217</v>
      </c>
      <c r="AK111" t="s">
        <v>215</v>
      </c>
      <c r="AN111" t="s">
        <v>214</v>
      </c>
      <c r="AQ111" t="s">
        <v>215</v>
      </c>
      <c r="AT111" t="s">
        <v>215</v>
      </c>
      <c r="AW111" t="s">
        <v>215</v>
      </c>
      <c r="AZ111" t="s">
        <v>215</v>
      </c>
      <c r="BC111" t="s">
        <v>214</v>
      </c>
      <c r="BF111" t="s">
        <v>214</v>
      </c>
      <c r="BI111" t="s">
        <v>217</v>
      </c>
      <c r="BL111" t="s">
        <v>214</v>
      </c>
      <c r="BO111" t="s">
        <v>215</v>
      </c>
      <c r="BR111" t="s">
        <v>215</v>
      </c>
      <c r="BU111" t="s">
        <v>215</v>
      </c>
      <c r="BX111" t="s">
        <v>215</v>
      </c>
      <c r="CA111" t="s">
        <v>214</v>
      </c>
      <c r="CD111" t="s">
        <v>215</v>
      </c>
      <c r="CI111" t="s">
        <v>215</v>
      </c>
      <c r="CL111" t="s">
        <v>215</v>
      </c>
      <c r="CO111" t="s">
        <v>217</v>
      </c>
      <c r="CR111" t="s">
        <v>215</v>
      </c>
      <c r="CU111" t="s">
        <v>217</v>
      </c>
      <c r="CX111" t="s">
        <v>215</v>
      </c>
      <c r="DA111" t="s">
        <v>217</v>
      </c>
      <c r="DD111" t="s">
        <v>217</v>
      </c>
      <c r="DG111" t="s">
        <v>215</v>
      </c>
      <c r="DJ111" t="s">
        <v>217</v>
      </c>
      <c r="DM111" t="s">
        <v>215</v>
      </c>
      <c r="DP111" t="s">
        <v>214</v>
      </c>
      <c r="DS111" t="s">
        <v>217</v>
      </c>
      <c r="DV111" t="s">
        <v>215</v>
      </c>
      <c r="DY111" t="s">
        <v>215</v>
      </c>
      <c r="EB111" t="s">
        <v>215</v>
      </c>
      <c r="EE111" t="s">
        <v>215</v>
      </c>
      <c r="EH111" t="s">
        <v>215</v>
      </c>
      <c r="EK111" t="s">
        <v>215</v>
      </c>
      <c r="EN111" t="s">
        <v>217</v>
      </c>
      <c r="ES111" t="s">
        <v>215</v>
      </c>
      <c r="EV111" t="s">
        <v>215</v>
      </c>
      <c r="EY111" t="s">
        <v>215</v>
      </c>
      <c r="FB111" t="s">
        <v>215</v>
      </c>
      <c r="FE111" t="s">
        <v>215</v>
      </c>
      <c r="FH111" t="s">
        <v>217</v>
      </c>
      <c r="FK111" t="s">
        <v>214</v>
      </c>
      <c r="FN111" t="s">
        <v>215</v>
      </c>
      <c r="FQ111" t="s">
        <v>215</v>
      </c>
      <c r="FT111" t="s">
        <v>215</v>
      </c>
      <c r="FW111" t="s">
        <v>215</v>
      </c>
      <c r="FZ111" t="s">
        <v>217</v>
      </c>
      <c r="GC111" t="s">
        <v>217</v>
      </c>
      <c r="GF111" t="s">
        <v>215</v>
      </c>
      <c r="GI111" t="s">
        <v>215</v>
      </c>
      <c r="GL111" t="s">
        <v>217</v>
      </c>
      <c r="GO111" t="s">
        <v>215</v>
      </c>
      <c r="GR111" t="s">
        <v>215</v>
      </c>
      <c r="GU111" t="s">
        <v>215</v>
      </c>
      <c r="GX111" t="s">
        <v>215</v>
      </c>
    </row>
    <row r="112" spans="1:206" hidden="1" x14ac:dyDescent="0.25">
      <c r="A112">
        <v>114</v>
      </c>
      <c r="B112" s="1">
        <v>44607.322222222203</v>
      </c>
      <c r="C112" s="1">
        <v>44607.326562499999</v>
      </c>
      <c r="D112" t="s">
        <v>208</v>
      </c>
      <c r="H112" t="s">
        <v>226</v>
      </c>
      <c r="K112" t="s">
        <v>210</v>
      </c>
      <c r="N112" t="s">
        <v>211</v>
      </c>
      <c r="Q112" t="s">
        <v>221</v>
      </c>
      <c r="T112" t="s">
        <v>213</v>
      </c>
      <c r="Y112" t="s">
        <v>215</v>
      </c>
      <c r="AB112" t="s">
        <v>220</v>
      </c>
      <c r="AE112" t="s">
        <v>214</v>
      </c>
      <c r="AH112" t="s">
        <v>220</v>
      </c>
      <c r="AK112" t="s">
        <v>214</v>
      </c>
      <c r="AN112" t="s">
        <v>220</v>
      </c>
      <c r="AQ112" t="s">
        <v>215</v>
      </c>
      <c r="AT112" t="s">
        <v>216</v>
      </c>
      <c r="AW112" t="s">
        <v>217</v>
      </c>
      <c r="AZ112" t="s">
        <v>214</v>
      </c>
      <c r="BC112" t="s">
        <v>216</v>
      </c>
      <c r="BF112" t="s">
        <v>214</v>
      </c>
      <c r="BI112" t="s">
        <v>216</v>
      </c>
      <c r="BL112" t="s">
        <v>216</v>
      </c>
      <c r="BO112" t="s">
        <v>214</v>
      </c>
      <c r="BR112" t="s">
        <v>220</v>
      </c>
      <c r="BU112" t="s">
        <v>215</v>
      </c>
      <c r="BX112" t="s">
        <v>215</v>
      </c>
      <c r="CA112" t="s">
        <v>216</v>
      </c>
      <c r="CD112" t="s">
        <v>215</v>
      </c>
      <c r="CI112" t="s">
        <v>220</v>
      </c>
      <c r="CL112" t="s">
        <v>214</v>
      </c>
      <c r="CO112" t="s">
        <v>215</v>
      </c>
      <c r="CR112" t="s">
        <v>215</v>
      </c>
      <c r="CU112" t="s">
        <v>220</v>
      </c>
      <c r="CX112" t="s">
        <v>220</v>
      </c>
      <c r="DA112" t="s">
        <v>216</v>
      </c>
      <c r="DD112" t="s">
        <v>214</v>
      </c>
      <c r="DG112" t="s">
        <v>220</v>
      </c>
      <c r="DJ112" t="s">
        <v>214</v>
      </c>
      <c r="DM112" t="s">
        <v>217</v>
      </c>
      <c r="DP112" t="s">
        <v>214</v>
      </c>
      <c r="DS112" t="s">
        <v>215</v>
      </c>
      <c r="DV112" t="s">
        <v>220</v>
      </c>
      <c r="DY112" t="s">
        <v>220</v>
      </c>
      <c r="EB112" t="s">
        <v>214</v>
      </c>
      <c r="EE112" t="s">
        <v>214</v>
      </c>
      <c r="EH112" t="s">
        <v>216</v>
      </c>
      <c r="EK112" t="s">
        <v>220</v>
      </c>
      <c r="EN112" t="s">
        <v>216</v>
      </c>
      <c r="ES112" t="s">
        <v>214</v>
      </c>
      <c r="EV112" t="s">
        <v>214</v>
      </c>
      <c r="EY112" t="s">
        <v>215</v>
      </c>
      <c r="FB112" t="s">
        <v>215</v>
      </c>
      <c r="FE112" t="s">
        <v>220</v>
      </c>
      <c r="FH112" t="s">
        <v>216</v>
      </c>
      <c r="FK112" t="s">
        <v>216</v>
      </c>
      <c r="FN112" t="s">
        <v>215</v>
      </c>
      <c r="FQ112" t="s">
        <v>215</v>
      </c>
      <c r="FT112" t="s">
        <v>215</v>
      </c>
      <c r="FW112" t="s">
        <v>215</v>
      </c>
      <c r="FZ112" t="s">
        <v>214</v>
      </c>
      <c r="GC112" t="s">
        <v>214</v>
      </c>
      <c r="GF112" t="s">
        <v>214</v>
      </c>
      <c r="GI112" t="s">
        <v>214</v>
      </c>
      <c r="GL112" t="s">
        <v>214</v>
      </c>
      <c r="GO112" t="s">
        <v>214</v>
      </c>
      <c r="GR112" t="s">
        <v>217</v>
      </c>
      <c r="GU112" t="s">
        <v>215</v>
      </c>
      <c r="GX112" t="s">
        <v>214</v>
      </c>
    </row>
    <row r="113" spans="1:206" hidden="1" x14ac:dyDescent="0.25">
      <c r="A113">
        <v>115</v>
      </c>
      <c r="B113" s="1">
        <v>44607.319872685199</v>
      </c>
      <c r="C113" s="1">
        <v>44607.329062500001</v>
      </c>
      <c r="D113" t="s">
        <v>208</v>
      </c>
      <c r="H113" t="s">
        <v>209</v>
      </c>
      <c r="K113" t="s">
        <v>210</v>
      </c>
      <c r="N113" t="s">
        <v>228</v>
      </c>
      <c r="Q113" t="s">
        <v>224</v>
      </c>
      <c r="T113" t="s">
        <v>213</v>
      </c>
      <c r="Y113" t="s">
        <v>220</v>
      </c>
      <c r="AB113" t="s">
        <v>217</v>
      </c>
      <c r="AE113" t="s">
        <v>216</v>
      </c>
      <c r="AH113" t="s">
        <v>214</v>
      </c>
      <c r="AK113" t="s">
        <v>214</v>
      </c>
      <c r="AN113" t="s">
        <v>217</v>
      </c>
      <c r="AQ113" t="s">
        <v>215</v>
      </c>
      <c r="AT113" t="s">
        <v>215</v>
      </c>
      <c r="AW113" t="s">
        <v>217</v>
      </c>
      <c r="AZ113" t="s">
        <v>215</v>
      </c>
      <c r="BC113" t="s">
        <v>214</v>
      </c>
      <c r="BF113" t="s">
        <v>216</v>
      </c>
      <c r="BI113" t="s">
        <v>216</v>
      </c>
      <c r="BL113" t="s">
        <v>216</v>
      </c>
      <c r="BO113" t="s">
        <v>216</v>
      </c>
      <c r="BR113" t="s">
        <v>215</v>
      </c>
      <c r="BU113" t="s">
        <v>215</v>
      </c>
      <c r="BX113" t="s">
        <v>215</v>
      </c>
      <c r="CA113" t="s">
        <v>215</v>
      </c>
      <c r="CD113" t="s">
        <v>215</v>
      </c>
      <c r="CI113" t="s">
        <v>214</v>
      </c>
      <c r="CL113" t="s">
        <v>217</v>
      </c>
      <c r="CO113" t="s">
        <v>215</v>
      </c>
      <c r="CR113" t="s">
        <v>217</v>
      </c>
      <c r="CU113" t="s">
        <v>215</v>
      </c>
      <c r="CX113" t="s">
        <v>217</v>
      </c>
      <c r="DA113" t="s">
        <v>217</v>
      </c>
      <c r="DD113" t="s">
        <v>214</v>
      </c>
      <c r="DG113" t="s">
        <v>215</v>
      </c>
      <c r="DJ113" t="s">
        <v>217</v>
      </c>
      <c r="DM113" t="s">
        <v>217</v>
      </c>
      <c r="DP113" t="s">
        <v>217</v>
      </c>
      <c r="DS113" t="s">
        <v>214</v>
      </c>
      <c r="DV113" t="s">
        <v>215</v>
      </c>
      <c r="DY113" t="s">
        <v>217</v>
      </c>
      <c r="EB113" t="s">
        <v>215</v>
      </c>
      <c r="EE113" t="s">
        <v>214</v>
      </c>
      <c r="EH113" t="s">
        <v>214</v>
      </c>
      <c r="EK113" t="s">
        <v>215</v>
      </c>
      <c r="EN113" t="s">
        <v>216</v>
      </c>
      <c r="ES113" t="s">
        <v>217</v>
      </c>
      <c r="EV113" t="s">
        <v>215</v>
      </c>
      <c r="EY113" t="s">
        <v>215</v>
      </c>
      <c r="FB113" t="s">
        <v>215</v>
      </c>
      <c r="FE113" t="s">
        <v>215</v>
      </c>
      <c r="FH113" t="s">
        <v>215</v>
      </c>
      <c r="FK113" t="s">
        <v>217</v>
      </c>
      <c r="FN113" t="s">
        <v>215</v>
      </c>
      <c r="FQ113" t="s">
        <v>215</v>
      </c>
      <c r="FT113" t="s">
        <v>215</v>
      </c>
      <c r="FW113" t="s">
        <v>215</v>
      </c>
      <c r="FZ113" t="s">
        <v>215</v>
      </c>
      <c r="GC113" t="s">
        <v>215</v>
      </c>
      <c r="GF113" t="s">
        <v>217</v>
      </c>
      <c r="GI113" t="s">
        <v>215</v>
      </c>
      <c r="GL113" t="s">
        <v>215</v>
      </c>
      <c r="GO113" t="s">
        <v>217</v>
      </c>
      <c r="GR113" t="s">
        <v>220</v>
      </c>
      <c r="GU113" t="s">
        <v>215</v>
      </c>
      <c r="GX113" t="s">
        <v>220</v>
      </c>
    </row>
    <row r="114" spans="1:206" hidden="1" x14ac:dyDescent="0.25">
      <c r="A114">
        <v>116</v>
      </c>
      <c r="B114" s="1">
        <v>44607.324803240699</v>
      </c>
      <c r="C114" s="1">
        <v>44607.329155092601</v>
      </c>
      <c r="D114" t="s">
        <v>208</v>
      </c>
      <c r="H114" t="s">
        <v>226</v>
      </c>
      <c r="K114" t="s">
        <v>232</v>
      </c>
      <c r="N114" t="s">
        <v>229</v>
      </c>
      <c r="Q114" t="s">
        <v>222</v>
      </c>
      <c r="T114" t="s">
        <v>213</v>
      </c>
      <c r="Y114" t="s">
        <v>215</v>
      </c>
      <c r="AB114" t="s">
        <v>220</v>
      </c>
      <c r="AE114" t="s">
        <v>220</v>
      </c>
      <c r="AH114" t="s">
        <v>220</v>
      </c>
      <c r="AK114" t="s">
        <v>216</v>
      </c>
      <c r="AN114" t="s">
        <v>220</v>
      </c>
      <c r="AQ114" t="s">
        <v>220</v>
      </c>
      <c r="AT114" t="s">
        <v>217</v>
      </c>
      <c r="AW114" t="s">
        <v>214</v>
      </c>
      <c r="AZ114" t="s">
        <v>215</v>
      </c>
      <c r="BC114" t="s">
        <v>216</v>
      </c>
      <c r="BF114" t="s">
        <v>216</v>
      </c>
      <c r="BI114" t="s">
        <v>216</v>
      </c>
      <c r="BL114" t="s">
        <v>216</v>
      </c>
      <c r="BO114" t="s">
        <v>216</v>
      </c>
      <c r="BR114" t="s">
        <v>220</v>
      </c>
      <c r="BU114" t="s">
        <v>220</v>
      </c>
      <c r="BX114" t="s">
        <v>215</v>
      </c>
      <c r="CA114" t="s">
        <v>215</v>
      </c>
      <c r="CD114" t="s">
        <v>215</v>
      </c>
      <c r="CI114" t="s">
        <v>216</v>
      </c>
      <c r="CL114" t="s">
        <v>216</v>
      </c>
      <c r="CO114" t="s">
        <v>220</v>
      </c>
      <c r="CR114" t="s">
        <v>220</v>
      </c>
      <c r="CU114" t="s">
        <v>220</v>
      </c>
      <c r="CX114" t="s">
        <v>215</v>
      </c>
      <c r="DA114" t="s">
        <v>216</v>
      </c>
      <c r="DD114" t="s">
        <v>217</v>
      </c>
      <c r="DG114" t="s">
        <v>220</v>
      </c>
      <c r="DJ114" t="s">
        <v>220</v>
      </c>
      <c r="DM114" t="s">
        <v>220</v>
      </c>
      <c r="DP114" t="s">
        <v>214</v>
      </c>
      <c r="DS114" t="s">
        <v>216</v>
      </c>
      <c r="DV114" t="s">
        <v>220</v>
      </c>
      <c r="DY114" t="s">
        <v>217</v>
      </c>
      <c r="EB114" t="s">
        <v>214</v>
      </c>
      <c r="EE114" t="s">
        <v>216</v>
      </c>
      <c r="EH114" t="s">
        <v>215</v>
      </c>
      <c r="EK114" t="s">
        <v>215</v>
      </c>
      <c r="EN114" t="s">
        <v>216</v>
      </c>
      <c r="ES114" t="s">
        <v>214</v>
      </c>
      <c r="EV114" t="s">
        <v>214</v>
      </c>
      <c r="EY114" t="s">
        <v>220</v>
      </c>
      <c r="FB114" t="s">
        <v>220</v>
      </c>
      <c r="FE114" t="s">
        <v>220</v>
      </c>
      <c r="FH114" t="s">
        <v>220</v>
      </c>
      <c r="FK114" t="s">
        <v>220</v>
      </c>
      <c r="FN114" t="s">
        <v>215</v>
      </c>
      <c r="FQ114" t="s">
        <v>215</v>
      </c>
      <c r="FT114" t="s">
        <v>220</v>
      </c>
      <c r="FW114" t="s">
        <v>220</v>
      </c>
      <c r="FZ114" t="s">
        <v>215</v>
      </c>
      <c r="GC114" t="s">
        <v>215</v>
      </c>
      <c r="GF114" t="s">
        <v>220</v>
      </c>
      <c r="GI114" t="s">
        <v>215</v>
      </c>
      <c r="GL114" t="s">
        <v>220</v>
      </c>
      <c r="GO114" t="s">
        <v>220</v>
      </c>
      <c r="GR114" t="s">
        <v>220</v>
      </c>
      <c r="GU114" t="s">
        <v>215</v>
      </c>
      <c r="GX114" t="s">
        <v>215</v>
      </c>
    </row>
    <row r="115" spans="1:206" hidden="1" x14ac:dyDescent="0.25">
      <c r="A115">
        <v>117</v>
      </c>
      <c r="B115" s="1">
        <v>44607.331423611096</v>
      </c>
      <c r="C115" s="1">
        <v>44607.335428240702</v>
      </c>
      <c r="D115" t="s">
        <v>208</v>
      </c>
      <c r="H115" t="s">
        <v>226</v>
      </c>
      <c r="K115" t="s">
        <v>210</v>
      </c>
      <c r="N115" t="s">
        <v>230</v>
      </c>
      <c r="Q115" t="s">
        <v>222</v>
      </c>
      <c r="T115" t="s">
        <v>213</v>
      </c>
      <c r="Y115" t="s">
        <v>215</v>
      </c>
      <c r="AB115" t="s">
        <v>215</v>
      </c>
      <c r="AE115" t="s">
        <v>215</v>
      </c>
      <c r="AH115" t="s">
        <v>217</v>
      </c>
      <c r="AK115" t="s">
        <v>214</v>
      </c>
      <c r="AN115" t="s">
        <v>215</v>
      </c>
      <c r="AQ115" t="s">
        <v>217</v>
      </c>
      <c r="AT115" t="s">
        <v>214</v>
      </c>
      <c r="AW115" t="s">
        <v>214</v>
      </c>
      <c r="AZ115" t="s">
        <v>214</v>
      </c>
      <c r="BC115" t="s">
        <v>216</v>
      </c>
      <c r="BF115" t="s">
        <v>216</v>
      </c>
      <c r="BI115" t="s">
        <v>216</v>
      </c>
      <c r="BL115" t="s">
        <v>216</v>
      </c>
      <c r="BO115" t="s">
        <v>216</v>
      </c>
      <c r="BR115" t="s">
        <v>215</v>
      </c>
      <c r="BU115" t="s">
        <v>215</v>
      </c>
      <c r="BX115" t="s">
        <v>215</v>
      </c>
      <c r="CA115" t="s">
        <v>215</v>
      </c>
      <c r="CD115" t="s">
        <v>217</v>
      </c>
      <c r="CI115" t="s">
        <v>214</v>
      </c>
      <c r="CL115" t="s">
        <v>217</v>
      </c>
      <c r="CO115" t="s">
        <v>215</v>
      </c>
      <c r="CR115" t="s">
        <v>215</v>
      </c>
      <c r="CU115" t="s">
        <v>217</v>
      </c>
      <c r="CX115" t="s">
        <v>215</v>
      </c>
      <c r="DA115" t="s">
        <v>214</v>
      </c>
      <c r="DD115" t="s">
        <v>217</v>
      </c>
      <c r="DG115" t="s">
        <v>215</v>
      </c>
      <c r="DJ115" t="s">
        <v>217</v>
      </c>
      <c r="DM115" t="s">
        <v>215</v>
      </c>
      <c r="DP115" t="s">
        <v>217</v>
      </c>
      <c r="DS115" t="s">
        <v>214</v>
      </c>
      <c r="DV115" t="s">
        <v>215</v>
      </c>
      <c r="DY115" t="s">
        <v>215</v>
      </c>
      <c r="EB115" t="s">
        <v>217</v>
      </c>
      <c r="EE115" t="s">
        <v>217</v>
      </c>
      <c r="EH115" t="s">
        <v>217</v>
      </c>
      <c r="EK115" t="s">
        <v>217</v>
      </c>
      <c r="EN115" t="s">
        <v>214</v>
      </c>
      <c r="ES115" t="s">
        <v>214</v>
      </c>
      <c r="EV115" t="s">
        <v>214</v>
      </c>
      <c r="EY115" t="s">
        <v>215</v>
      </c>
      <c r="FB115" t="s">
        <v>215</v>
      </c>
      <c r="FE115" t="s">
        <v>215</v>
      </c>
      <c r="FH115" t="s">
        <v>214</v>
      </c>
      <c r="FK115" t="s">
        <v>214</v>
      </c>
      <c r="FN115" t="s">
        <v>215</v>
      </c>
      <c r="FQ115" t="s">
        <v>215</v>
      </c>
      <c r="FT115" t="s">
        <v>215</v>
      </c>
      <c r="FW115" t="s">
        <v>215</v>
      </c>
      <c r="FZ115" t="s">
        <v>214</v>
      </c>
      <c r="GC115" t="s">
        <v>214</v>
      </c>
      <c r="GF115" t="s">
        <v>214</v>
      </c>
      <c r="GI115" t="s">
        <v>217</v>
      </c>
      <c r="GL115" t="s">
        <v>214</v>
      </c>
      <c r="GO115" t="s">
        <v>214</v>
      </c>
      <c r="GR115" t="s">
        <v>215</v>
      </c>
      <c r="GU115" t="s">
        <v>215</v>
      </c>
      <c r="GX115" t="s">
        <v>215</v>
      </c>
    </row>
    <row r="116" spans="1:206" hidden="1" x14ac:dyDescent="0.25">
      <c r="A116">
        <v>118</v>
      </c>
      <c r="B116" s="1">
        <v>44607.332129629598</v>
      </c>
      <c r="C116" s="1">
        <v>44607.3354861111</v>
      </c>
      <c r="D116" t="s">
        <v>208</v>
      </c>
      <c r="H116" t="s">
        <v>209</v>
      </c>
      <c r="K116" t="s">
        <v>210</v>
      </c>
      <c r="N116" t="s">
        <v>211</v>
      </c>
      <c r="Q116" t="s">
        <v>225</v>
      </c>
      <c r="T116" t="s">
        <v>213</v>
      </c>
      <c r="Y116" t="s">
        <v>215</v>
      </c>
      <c r="AB116" t="s">
        <v>215</v>
      </c>
      <c r="AE116" t="s">
        <v>217</v>
      </c>
      <c r="AH116" t="s">
        <v>214</v>
      </c>
      <c r="AK116" t="s">
        <v>214</v>
      </c>
      <c r="AN116" t="s">
        <v>215</v>
      </c>
      <c r="AQ116" t="s">
        <v>220</v>
      </c>
      <c r="AT116" t="s">
        <v>214</v>
      </c>
      <c r="AW116" t="s">
        <v>215</v>
      </c>
      <c r="AZ116" t="s">
        <v>215</v>
      </c>
      <c r="BC116" t="s">
        <v>214</v>
      </c>
      <c r="BF116" t="s">
        <v>214</v>
      </c>
      <c r="BI116" t="s">
        <v>214</v>
      </c>
      <c r="BL116" t="s">
        <v>214</v>
      </c>
      <c r="BO116" t="s">
        <v>217</v>
      </c>
      <c r="BR116" t="s">
        <v>220</v>
      </c>
      <c r="BU116" t="s">
        <v>220</v>
      </c>
      <c r="BX116" t="s">
        <v>220</v>
      </c>
      <c r="CA116" t="s">
        <v>220</v>
      </c>
      <c r="CD116" t="s">
        <v>215</v>
      </c>
      <c r="CI116" t="s">
        <v>214</v>
      </c>
      <c r="CL116" t="s">
        <v>215</v>
      </c>
      <c r="CO116" t="s">
        <v>215</v>
      </c>
      <c r="CR116" t="s">
        <v>217</v>
      </c>
      <c r="CU116" t="s">
        <v>220</v>
      </c>
      <c r="CX116" t="s">
        <v>215</v>
      </c>
      <c r="DA116" t="s">
        <v>214</v>
      </c>
      <c r="DD116" t="s">
        <v>214</v>
      </c>
      <c r="DG116" t="s">
        <v>215</v>
      </c>
      <c r="DJ116" t="s">
        <v>217</v>
      </c>
      <c r="DM116" t="s">
        <v>220</v>
      </c>
      <c r="DP116" t="s">
        <v>217</v>
      </c>
      <c r="DS116" t="s">
        <v>216</v>
      </c>
      <c r="DV116" t="s">
        <v>220</v>
      </c>
      <c r="DY116" t="s">
        <v>217</v>
      </c>
      <c r="EB116" t="s">
        <v>220</v>
      </c>
      <c r="EE116" t="s">
        <v>214</v>
      </c>
      <c r="EH116" t="s">
        <v>217</v>
      </c>
      <c r="EK116" t="s">
        <v>220</v>
      </c>
      <c r="EN116" t="s">
        <v>216</v>
      </c>
      <c r="ES116" t="s">
        <v>215</v>
      </c>
      <c r="EV116" t="s">
        <v>215</v>
      </c>
      <c r="EY116" t="s">
        <v>220</v>
      </c>
      <c r="FB116" t="s">
        <v>220</v>
      </c>
      <c r="FE116" t="s">
        <v>220</v>
      </c>
      <c r="FH116" t="s">
        <v>220</v>
      </c>
      <c r="FK116" t="s">
        <v>220</v>
      </c>
      <c r="FN116" t="s">
        <v>220</v>
      </c>
      <c r="FQ116" t="s">
        <v>220</v>
      </c>
      <c r="FT116" t="s">
        <v>220</v>
      </c>
      <c r="FW116" t="s">
        <v>220</v>
      </c>
      <c r="FZ116" t="s">
        <v>220</v>
      </c>
      <c r="GC116" t="s">
        <v>220</v>
      </c>
      <c r="GF116" t="s">
        <v>220</v>
      </c>
      <c r="GI116" t="s">
        <v>217</v>
      </c>
      <c r="GL116" t="s">
        <v>217</v>
      </c>
      <c r="GO116" t="s">
        <v>220</v>
      </c>
      <c r="GR116" t="s">
        <v>220</v>
      </c>
      <c r="GU116" t="s">
        <v>220</v>
      </c>
      <c r="GX116" t="s">
        <v>220</v>
      </c>
    </row>
    <row r="117" spans="1:206" hidden="1" x14ac:dyDescent="0.25">
      <c r="A117">
        <v>119</v>
      </c>
      <c r="B117" s="1">
        <v>44607.332361111097</v>
      </c>
      <c r="C117" s="1">
        <v>44607.341226851902</v>
      </c>
      <c r="D117" t="s">
        <v>208</v>
      </c>
      <c r="H117" t="s">
        <v>226</v>
      </c>
      <c r="K117" t="s">
        <v>210</v>
      </c>
      <c r="N117" t="s">
        <v>228</v>
      </c>
      <c r="Q117" t="s">
        <v>225</v>
      </c>
      <c r="T117" t="s">
        <v>213</v>
      </c>
      <c r="Y117" t="s">
        <v>220</v>
      </c>
      <c r="AB117" t="s">
        <v>215</v>
      </c>
      <c r="AE117" t="s">
        <v>215</v>
      </c>
      <c r="AH117" t="s">
        <v>217</v>
      </c>
      <c r="AK117" t="s">
        <v>214</v>
      </c>
      <c r="AN117" t="s">
        <v>215</v>
      </c>
      <c r="AQ117" t="s">
        <v>220</v>
      </c>
      <c r="AT117" t="s">
        <v>214</v>
      </c>
      <c r="AW117" t="s">
        <v>217</v>
      </c>
      <c r="AZ117" t="s">
        <v>217</v>
      </c>
      <c r="BC117" t="s">
        <v>216</v>
      </c>
      <c r="BF117" t="s">
        <v>216</v>
      </c>
      <c r="BI117" t="s">
        <v>216</v>
      </c>
      <c r="BL117" t="s">
        <v>216</v>
      </c>
      <c r="BO117" t="s">
        <v>216</v>
      </c>
      <c r="BR117" t="s">
        <v>220</v>
      </c>
      <c r="BU117" t="s">
        <v>220</v>
      </c>
      <c r="BX117" t="s">
        <v>215</v>
      </c>
      <c r="CA117" t="s">
        <v>217</v>
      </c>
      <c r="CD117" t="s">
        <v>217</v>
      </c>
      <c r="CI117" t="s">
        <v>214</v>
      </c>
      <c r="CL117" t="s">
        <v>215</v>
      </c>
      <c r="CO117" t="s">
        <v>214</v>
      </c>
      <c r="CR117" t="s">
        <v>214</v>
      </c>
      <c r="CU117" t="s">
        <v>215</v>
      </c>
      <c r="CX117" t="s">
        <v>215</v>
      </c>
      <c r="DA117" t="s">
        <v>215</v>
      </c>
      <c r="DD117" t="s">
        <v>216</v>
      </c>
      <c r="DG117" t="s">
        <v>215</v>
      </c>
      <c r="DJ117" t="s">
        <v>217</v>
      </c>
      <c r="DM117" t="s">
        <v>215</v>
      </c>
      <c r="DP117" t="s">
        <v>217</v>
      </c>
      <c r="DS117" t="s">
        <v>214</v>
      </c>
      <c r="DV117" t="s">
        <v>215</v>
      </c>
      <c r="DY117" t="s">
        <v>215</v>
      </c>
      <c r="EB117" t="s">
        <v>217</v>
      </c>
      <c r="EE117" t="s">
        <v>216</v>
      </c>
      <c r="EH117" t="s">
        <v>214</v>
      </c>
      <c r="EK117" t="s">
        <v>215</v>
      </c>
      <c r="EN117" t="s">
        <v>217</v>
      </c>
      <c r="ES117" t="s">
        <v>214</v>
      </c>
      <c r="EV117" t="s">
        <v>216</v>
      </c>
      <c r="EY117" t="s">
        <v>214</v>
      </c>
      <c r="FB117" t="s">
        <v>215</v>
      </c>
      <c r="FE117" t="s">
        <v>215</v>
      </c>
      <c r="FH117" t="s">
        <v>216</v>
      </c>
      <c r="FK117" t="s">
        <v>214</v>
      </c>
      <c r="FN117" t="s">
        <v>215</v>
      </c>
      <c r="FQ117" t="s">
        <v>215</v>
      </c>
      <c r="FT117" t="s">
        <v>215</v>
      </c>
      <c r="FW117" t="s">
        <v>215</v>
      </c>
      <c r="FZ117" t="s">
        <v>214</v>
      </c>
      <c r="GC117" t="s">
        <v>214</v>
      </c>
      <c r="GF117" t="s">
        <v>217</v>
      </c>
      <c r="GI117" t="s">
        <v>216</v>
      </c>
      <c r="GL117" t="s">
        <v>216</v>
      </c>
      <c r="GO117" t="s">
        <v>214</v>
      </c>
      <c r="GR117" t="s">
        <v>217</v>
      </c>
      <c r="GU117" t="s">
        <v>215</v>
      </c>
      <c r="GX117" t="s">
        <v>217</v>
      </c>
    </row>
    <row r="118" spans="1:206" hidden="1" x14ac:dyDescent="0.25">
      <c r="A118">
        <v>120</v>
      </c>
      <c r="B118" s="1">
        <v>44607.339618055601</v>
      </c>
      <c r="C118" s="1">
        <v>44607.346504629597</v>
      </c>
      <c r="D118" t="s">
        <v>208</v>
      </c>
      <c r="H118" t="s">
        <v>226</v>
      </c>
      <c r="K118" t="s">
        <v>223</v>
      </c>
      <c r="N118" t="s">
        <v>230</v>
      </c>
      <c r="Q118" t="s">
        <v>221</v>
      </c>
      <c r="T118" t="s">
        <v>213</v>
      </c>
      <c r="Y118" t="s">
        <v>220</v>
      </c>
      <c r="AB118" t="s">
        <v>220</v>
      </c>
      <c r="AE118" t="s">
        <v>220</v>
      </c>
      <c r="AH118" t="s">
        <v>220</v>
      </c>
      <c r="AK118" t="s">
        <v>216</v>
      </c>
      <c r="AN118" t="s">
        <v>215</v>
      </c>
      <c r="AQ118" t="s">
        <v>220</v>
      </c>
      <c r="AT118" t="s">
        <v>215</v>
      </c>
      <c r="AW118" t="s">
        <v>214</v>
      </c>
      <c r="AZ118" t="s">
        <v>215</v>
      </c>
      <c r="BC118" t="s">
        <v>216</v>
      </c>
      <c r="BF118" t="s">
        <v>216</v>
      </c>
      <c r="BI118" t="s">
        <v>216</v>
      </c>
      <c r="BL118" t="s">
        <v>216</v>
      </c>
      <c r="BO118" t="s">
        <v>217</v>
      </c>
      <c r="BR118" t="s">
        <v>220</v>
      </c>
      <c r="BU118" t="s">
        <v>220</v>
      </c>
      <c r="BX118" t="s">
        <v>220</v>
      </c>
      <c r="CA118" t="s">
        <v>215</v>
      </c>
      <c r="CD118" t="s">
        <v>215</v>
      </c>
      <c r="CI118" t="s">
        <v>216</v>
      </c>
      <c r="CL118" t="s">
        <v>214</v>
      </c>
      <c r="CO118" t="s">
        <v>217</v>
      </c>
      <c r="CR118" t="s">
        <v>215</v>
      </c>
      <c r="CU118" t="s">
        <v>215</v>
      </c>
      <c r="CX118" t="s">
        <v>215</v>
      </c>
      <c r="DA118" t="s">
        <v>216</v>
      </c>
      <c r="DD118" t="s">
        <v>214</v>
      </c>
      <c r="DG118" t="s">
        <v>215</v>
      </c>
      <c r="DJ118" t="s">
        <v>217</v>
      </c>
      <c r="DM118" t="s">
        <v>215</v>
      </c>
      <c r="DP118" t="s">
        <v>217</v>
      </c>
      <c r="DS118" t="s">
        <v>216</v>
      </c>
      <c r="DV118" t="s">
        <v>220</v>
      </c>
      <c r="DY118" t="s">
        <v>214</v>
      </c>
      <c r="EB118" t="s">
        <v>220</v>
      </c>
      <c r="EE118" t="s">
        <v>216</v>
      </c>
      <c r="EH118" t="s">
        <v>215</v>
      </c>
      <c r="EK118" t="s">
        <v>220</v>
      </c>
      <c r="EN118" t="s">
        <v>216</v>
      </c>
      <c r="ES118" t="s">
        <v>220</v>
      </c>
      <c r="EV118" t="s">
        <v>220</v>
      </c>
      <c r="EY118" t="s">
        <v>220</v>
      </c>
      <c r="FB118" t="s">
        <v>220</v>
      </c>
      <c r="FE118" t="s">
        <v>220</v>
      </c>
      <c r="FH118" t="s">
        <v>220</v>
      </c>
      <c r="FK118" t="s">
        <v>216</v>
      </c>
      <c r="FN118" t="s">
        <v>215</v>
      </c>
      <c r="FQ118" t="s">
        <v>220</v>
      </c>
      <c r="FT118" t="s">
        <v>220</v>
      </c>
      <c r="FW118" t="s">
        <v>220</v>
      </c>
      <c r="FZ118" t="s">
        <v>217</v>
      </c>
      <c r="GC118" t="s">
        <v>215</v>
      </c>
      <c r="GF118" t="s">
        <v>220</v>
      </c>
      <c r="GI118" t="s">
        <v>215</v>
      </c>
      <c r="GL118" t="s">
        <v>217</v>
      </c>
      <c r="GO118" t="s">
        <v>220</v>
      </c>
      <c r="GR118" t="s">
        <v>215</v>
      </c>
      <c r="GU118" t="s">
        <v>220</v>
      </c>
      <c r="GX118" t="s">
        <v>220</v>
      </c>
    </row>
    <row r="119" spans="1:206" hidden="1" x14ac:dyDescent="0.25">
      <c r="A119">
        <v>121</v>
      </c>
      <c r="B119" s="1">
        <v>44607.344490740703</v>
      </c>
      <c r="C119" s="1">
        <v>44607.348101851901</v>
      </c>
      <c r="D119" t="s">
        <v>208</v>
      </c>
      <c r="H119" t="s">
        <v>209</v>
      </c>
      <c r="K119" t="s">
        <v>210</v>
      </c>
      <c r="N119" t="s">
        <v>228</v>
      </c>
      <c r="Q119" t="s">
        <v>227</v>
      </c>
      <c r="T119" t="s">
        <v>219</v>
      </c>
      <c r="Y119" t="s">
        <v>214</v>
      </c>
      <c r="AB119" t="s">
        <v>215</v>
      </c>
      <c r="AE119" t="s">
        <v>217</v>
      </c>
      <c r="AH119" t="s">
        <v>217</v>
      </c>
      <c r="AK119" t="s">
        <v>216</v>
      </c>
      <c r="AN119" t="s">
        <v>215</v>
      </c>
      <c r="AQ119" t="s">
        <v>215</v>
      </c>
      <c r="AT119" t="s">
        <v>215</v>
      </c>
      <c r="AW119" t="s">
        <v>215</v>
      </c>
      <c r="AZ119" t="s">
        <v>214</v>
      </c>
      <c r="BC119" t="s">
        <v>214</v>
      </c>
      <c r="BF119" t="s">
        <v>214</v>
      </c>
      <c r="BI119" t="s">
        <v>214</v>
      </c>
      <c r="BL119" t="s">
        <v>214</v>
      </c>
      <c r="BO119" t="s">
        <v>214</v>
      </c>
      <c r="BR119" t="s">
        <v>220</v>
      </c>
      <c r="BU119" t="s">
        <v>215</v>
      </c>
      <c r="BX119" t="s">
        <v>220</v>
      </c>
      <c r="CA119" t="s">
        <v>215</v>
      </c>
      <c r="CD119" t="s">
        <v>215</v>
      </c>
      <c r="CI119" t="s">
        <v>217</v>
      </c>
      <c r="CL119" t="s">
        <v>215</v>
      </c>
      <c r="CO119" t="s">
        <v>215</v>
      </c>
      <c r="CR119" t="s">
        <v>217</v>
      </c>
      <c r="CU119" t="s">
        <v>215</v>
      </c>
      <c r="CX119" t="s">
        <v>217</v>
      </c>
      <c r="DA119" t="s">
        <v>216</v>
      </c>
      <c r="DD119" t="s">
        <v>217</v>
      </c>
      <c r="DG119" t="s">
        <v>220</v>
      </c>
      <c r="DJ119" t="s">
        <v>215</v>
      </c>
      <c r="DM119" t="s">
        <v>220</v>
      </c>
      <c r="DP119" t="s">
        <v>215</v>
      </c>
      <c r="DS119" t="s">
        <v>214</v>
      </c>
      <c r="DV119" t="s">
        <v>215</v>
      </c>
      <c r="DY119" t="s">
        <v>215</v>
      </c>
      <c r="EB119" t="s">
        <v>220</v>
      </c>
      <c r="EE119" t="s">
        <v>214</v>
      </c>
      <c r="EH119" t="s">
        <v>217</v>
      </c>
      <c r="EK119" t="s">
        <v>215</v>
      </c>
      <c r="EN119" t="s">
        <v>216</v>
      </c>
      <c r="ES119" t="s">
        <v>215</v>
      </c>
      <c r="EV119" t="s">
        <v>217</v>
      </c>
      <c r="EY119" t="s">
        <v>215</v>
      </c>
      <c r="FB119" t="s">
        <v>220</v>
      </c>
      <c r="FE119" t="s">
        <v>220</v>
      </c>
      <c r="FH119" t="s">
        <v>215</v>
      </c>
      <c r="FK119" t="s">
        <v>217</v>
      </c>
      <c r="FN119" t="s">
        <v>215</v>
      </c>
      <c r="FQ119" t="s">
        <v>215</v>
      </c>
      <c r="FT119" t="s">
        <v>220</v>
      </c>
      <c r="FW119" t="s">
        <v>220</v>
      </c>
      <c r="FZ119" t="s">
        <v>215</v>
      </c>
      <c r="GC119" t="s">
        <v>220</v>
      </c>
      <c r="GF119" t="s">
        <v>220</v>
      </c>
      <c r="GI119" t="s">
        <v>217</v>
      </c>
      <c r="GL119" t="s">
        <v>215</v>
      </c>
      <c r="GO119" t="s">
        <v>220</v>
      </c>
      <c r="GR119" t="s">
        <v>220</v>
      </c>
      <c r="GU119" t="s">
        <v>220</v>
      </c>
      <c r="GX119" t="s">
        <v>220</v>
      </c>
    </row>
    <row r="120" spans="1:206" x14ac:dyDescent="0.25">
      <c r="A120">
        <v>122</v>
      </c>
      <c r="B120" s="1">
        <v>44607.3464930556</v>
      </c>
      <c r="C120" s="1">
        <v>44607.351342592599</v>
      </c>
      <c r="D120" t="s">
        <v>208</v>
      </c>
      <c r="H120" t="s">
        <v>226</v>
      </c>
      <c r="K120" t="s">
        <v>210</v>
      </c>
      <c r="N120" s="114" t="s">
        <v>211</v>
      </c>
      <c r="Q120" t="s">
        <v>212</v>
      </c>
      <c r="T120" t="s">
        <v>219</v>
      </c>
      <c r="Y120" t="s">
        <v>220</v>
      </c>
      <c r="AB120" t="s">
        <v>217</v>
      </c>
      <c r="AE120" t="s">
        <v>215</v>
      </c>
      <c r="AH120" t="s">
        <v>216</v>
      </c>
      <c r="AK120" t="s">
        <v>217</v>
      </c>
      <c r="AN120" t="s">
        <v>214</v>
      </c>
      <c r="AQ120" t="s">
        <v>214</v>
      </c>
      <c r="AT120" t="s">
        <v>216</v>
      </c>
      <c r="AW120" t="s">
        <v>216</v>
      </c>
      <c r="AZ120" t="s">
        <v>216</v>
      </c>
      <c r="BC120" t="s">
        <v>216</v>
      </c>
      <c r="BF120" t="s">
        <v>216</v>
      </c>
      <c r="BI120" t="s">
        <v>216</v>
      </c>
      <c r="BL120" t="s">
        <v>216</v>
      </c>
      <c r="BO120" t="s">
        <v>216</v>
      </c>
      <c r="BR120" t="s">
        <v>215</v>
      </c>
      <c r="BU120" t="s">
        <v>215</v>
      </c>
      <c r="BX120" t="s">
        <v>216</v>
      </c>
      <c r="CA120" t="s">
        <v>216</v>
      </c>
      <c r="CD120" t="s">
        <v>217</v>
      </c>
      <c r="CI120" t="s">
        <v>215</v>
      </c>
      <c r="CL120" t="s">
        <v>214</v>
      </c>
      <c r="CO120" t="s">
        <v>214</v>
      </c>
      <c r="CR120" t="s">
        <v>216</v>
      </c>
      <c r="CU120" t="s">
        <v>216</v>
      </c>
      <c r="CX120" t="s">
        <v>220</v>
      </c>
      <c r="DA120" t="s">
        <v>217</v>
      </c>
      <c r="DD120" t="s">
        <v>216</v>
      </c>
      <c r="DG120" t="s">
        <v>215</v>
      </c>
      <c r="DJ120" t="s">
        <v>214</v>
      </c>
      <c r="DM120" t="s">
        <v>216</v>
      </c>
      <c r="DP120" t="s">
        <v>216</v>
      </c>
      <c r="DS120" t="s">
        <v>214</v>
      </c>
      <c r="DV120" t="s">
        <v>217</v>
      </c>
      <c r="DY120" t="s">
        <v>217</v>
      </c>
      <c r="EB120" t="s">
        <v>214</v>
      </c>
      <c r="EE120" t="s">
        <v>217</v>
      </c>
      <c r="EH120" t="s">
        <v>216</v>
      </c>
      <c r="EK120" t="s">
        <v>217</v>
      </c>
      <c r="EN120" t="s">
        <v>215</v>
      </c>
      <c r="ES120" t="s">
        <v>217</v>
      </c>
      <c r="EV120" t="s">
        <v>216</v>
      </c>
      <c r="EY120" t="s">
        <v>217</v>
      </c>
      <c r="FB120" t="s">
        <v>214</v>
      </c>
      <c r="FE120" t="s">
        <v>217</v>
      </c>
      <c r="FH120" t="s">
        <v>214</v>
      </c>
      <c r="FK120" t="s">
        <v>216</v>
      </c>
      <c r="FN120" t="s">
        <v>217</v>
      </c>
      <c r="FQ120" t="s">
        <v>217</v>
      </c>
      <c r="FT120" t="s">
        <v>217</v>
      </c>
      <c r="FW120" t="s">
        <v>217</v>
      </c>
      <c r="FZ120" t="s">
        <v>216</v>
      </c>
      <c r="GC120" t="s">
        <v>216</v>
      </c>
      <c r="GF120" t="s">
        <v>217</v>
      </c>
      <c r="GI120" t="s">
        <v>216</v>
      </c>
      <c r="GL120" t="s">
        <v>216</v>
      </c>
      <c r="GO120" t="s">
        <v>216</v>
      </c>
      <c r="GR120" t="s">
        <v>217</v>
      </c>
      <c r="GU120" t="s">
        <v>217</v>
      </c>
      <c r="GX120" t="s">
        <v>214</v>
      </c>
    </row>
    <row r="121" spans="1:206" hidden="1" x14ac:dyDescent="0.25">
      <c r="A121">
        <v>123</v>
      </c>
      <c r="B121" s="1">
        <v>44607.340937499997</v>
      </c>
      <c r="C121" s="1">
        <v>44607.351747685199</v>
      </c>
      <c r="D121" t="s">
        <v>208</v>
      </c>
      <c r="H121" t="s">
        <v>226</v>
      </c>
      <c r="K121" t="s">
        <v>210</v>
      </c>
      <c r="N121" t="s">
        <v>230</v>
      </c>
      <c r="Q121" t="s">
        <v>224</v>
      </c>
      <c r="T121" t="s">
        <v>213</v>
      </c>
      <c r="Y121" t="s">
        <v>215</v>
      </c>
      <c r="AB121" t="s">
        <v>217</v>
      </c>
      <c r="AE121" t="s">
        <v>215</v>
      </c>
      <c r="AH121" t="s">
        <v>214</v>
      </c>
      <c r="AK121" t="s">
        <v>214</v>
      </c>
      <c r="AN121" t="s">
        <v>217</v>
      </c>
      <c r="AQ121" t="s">
        <v>217</v>
      </c>
      <c r="AT121" t="s">
        <v>215</v>
      </c>
      <c r="AW121" t="s">
        <v>217</v>
      </c>
      <c r="AZ121" t="s">
        <v>217</v>
      </c>
      <c r="BC121" t="s">
        <v>217</v>
      </c>
      <c r="BF121" t="s">
        <v>217</v>
      </c>
      <c r="BI121" t="s">
        <v>217</v>
      </c>
      <c r="BL121" t="s">
        <v>217</v>
      </c>
      <c r="BO121" t="s">
        <v>217</v>
      </c>
      <c r="BR121" t="s">
        <v>215</v>
      </c>
      <c r="BU121" t="s">
        <v>215</v>
      </c>
      <c r="BX121" t="s">
        <v>217</v>
      </c>
      <c r="CA121" t="s">
        <v>217</v>
      </c>
      <c r="CD121" t="s">
        <v>215</v>
      </c>
      <c r="CI121" t="s">
        <v>217</v>
      </c>
      <c r="CL121" t="s">
        <v>215</v>
      </c>
      <c r="CO121" t="s">
        <v>215</v>
      </c>
      <c r="CR121" t="s">
        <v>214</v>
      </c>
      <c r="CU121" t="s">
        <v>214</v>
      </c>
      <c r="CX121" t="s">
        <v>215</v>
      </c>
      <c r="DA121" t="s">
        <v>214</v>
      </c>
      <c r="DD121" t="s">
        <v>214</v>
      </c>
      <c r="DG121" t="s">
        <v>215</v>
      </c>
      <c r="DJ121" t="s">
        <v>216</v>
      </c>
      <c r="DM121" t="s">
        <v>214</v>
      </c>
      <c r="DP121" t="s">
        <v>216</v>
      </c>
      <c r="DS121" t="s">
        <v>217</v>
      </c>
      <c r="DV121" t="s">
        <v>215</v>
      </c>
      <c r="DY121" t="s">
        <v>215</v>
      </c>
      <c r="EB121" t="s">
        <v>217</v>
      </c>
      <c r="EE121" t="s">
        <v>217</v>
      </c>
      <c r="EH121" t="s">
        <v>216</v>
      </c>
      <c r="EK121" t="s">
        <v>220</v>
      </c>
      <c r="EN121" t="s">
        <v>217</v>
      </c>
      <c r="ES121" t="s">
        <v>215</v>
      </c>
      <c r="EV121" t="s">
        <v>215</v>
      </c>
      <c r="EY121" t="s">
        <v>217</v>
      </c>
      <c r="FB121" t="s">
        <v>217</v>
      </c>
      <c r="FE121" t="s">
        <v>217</v>
      </c>
      <c r="FH121" t="s">
        <v>215</v>
      </c>
      <c r="FK121" t="s">
        <v>220</v>
      </c>
      <c r="FN121" t="s">
        <v>217</v>
      </c>
      <c r="FQ121" t="s">
        <v>217</v>
      </c>
      <c r="FT121" t="s">
        <v>215</v>
      </c>
      <c r="FW121" t="s">
        <v>215</v>
      </c>
      <c r="FZ121" t="s">
        <v>215</v>
      </c>
      <c r="GC121" t="s">
        <v>215</v>
      </c>
      <c r="GF121" t="s">
        <v>220</v>
      </c>
      <c r="GI121" t="s">
        <v>215</v>
      </c>
      <c r="GL121" t="s">
        <v>215</v>
      </c>
      <c r="GO121" t="s">
        <v>215</v>
      </c>
      <c r="GR121" t="s">
        <v>215</v>
      </c>
      <c r="GU121" t="s">
        <v>217</v>
      </c>
      <c r="GX121" t="s">
        <v>215</v>
      </c>
    </row>
    <row r="122" spans="1:206" hidden="1" x14ac:dyDescent="0.25">
      <c r="A122">
        <v>124</v>
      </c>
      <c r="B122" s="1">
        <v>44607.345428240696</v>
      </c>
      <c r="C122" s="1">
        <v>44607.353587963</v>
      </c>
      <c r="D122" t="s">
        <v>208</v>
      </c>
      <c r="H122" t="s">
        <v>209</v>
      </c>
      <c r="K122" t="s">
        <v>210</v>
      </c>
      <c r="N122" t="s">
        <v>230</v>
      </c>
      <c r="Q122" t="s">
        <v>225</v>
      </c>
      <c r="T122" t="s">
        <v>213</v>
      </c>
      <c r="Y122" t="s">
        <v>220</v>
      </c>
      <c r="AB122" t="s">
        <v>217</v>
      </c>
      <c r="AE122" t="s">
        <v>215</v>
      </c>
      <c r="AH122" t="s">
        <v>215</v>
      </c>
      <c r="AK122" t="s">
        <v>217</v>
      </c>
      <c r="AN122" t="s">
        <v>217</v>
      </c>
      <c r="AQ122" t="s">
        <v>217</v>
      </c>
      <c r="AT122" t="s">
        <v>215</v>
      </c>
      <c r="AW122" t="s">
        <v>217</v>
      </c>
      <c r="AZ122" t="s">
        <v>214</v>
      </c>
      <c r="BC122" t="s">
        <v>214</v>
      </c>
      <c r="BF122" t="s">
        <v>214</v>
      </c>
      <c r="BI122" t="s">
        <v>214</v>
      </c>
      <c r="BL122" t="s">
        <v>214</v>
      </c>
      <c r="BO122" t="s">
        <v>214</v>
      </c>
      <c r="BR122" t="s">
        <v>215</v>
      </c>
      <c r="BU122" t="s">
        <v>215</v>
      </c>
      <c r="BX122" t="s">
        <v>214</v>
      </c>
      <c r="CA122" t="s">
        <v>214</v>
      </c>
      <c r="CD122" t="s">
        <v>217</v>
      </c>
      <c r="CI122" t="s">
        <v>217</v>
      </c>
      <c r="CL122" t="s">
        <v>215</v>
      </c>
      <c r="CO122" t="s">
        <v>217</v>
      </c>
      <c r="CR122" t="s">
        <v>217</v>
      </c>
      <c r="CU122" t="s">
        <v>217</v>
      </c>
      <c r="CX122" t="s">
        <v>214</v>
      </c>
      <c r="DA122" t="s">
        <v>217</v>
      </c>
      <c r="DD122" t="s">
        <v>214</v>
      </c>
      <c r="DG122" t="s">
        <v>217</v>
      </c>
      <c r="DJ122" t="s">
        <v>217</v>
      </c>
      <c r="DM122" t="s">
        <v>217</v>
      </c>
      <c r="DP122" t="s">
        <v>214</v>
      </c>
      <c r="DS122" t="s">
        <v>217</v>
      </c>
      <c r="DV122" t="s">
        <v>215</v>
      </c>
      <c r="DY122" t="s">
        <v>215</v>
      </c>
      <c r="EB122" t="s">
        <v>217</v>
      </c>
      <c r="EE122" t="s">
        <v>217</v>
      </c>
      <c r="EH122" t="s">
        <v>217</v>
      </c>
      <c r="EK122" t="s">
        <v>215</v>
      </c>
      <c r="EN122" t="s">
        <v>217</v>
      </c>
      <c r="ES122" t="s">
        <v>214</v>
      </c>
      <c r="EV122" t="s">
        <v>214</v>
      </c>
      <c r="EY122" t="s">
        <v>215</v>
      </c>
      <c r="FB122" t="s">
        <v>217</v>
      </c>
      <c r="FE122" t="s">
        <v>215</v>
      </c>
      <c r="FH122" t="s">
        <v>214</v>
      </c>
      <c r="FK122" t="s">
        <v>214</v>
      </c>
      <c r="FN122" t="s">
        <v>215</v>
      </c>
      <c r="FQ122" t="s">
        <v>215</v>
      </c>
      <c r="FT122" t="s">
        <v>217</v>
      </c>
      <c r="FW122" t="s">
        <v>217</v>
      </c>
      <c r="FZ122" t="s">
        <v>214</v>
      </c>
      <c r="GC122" t="s">
        <v>214</v>
      </c>
      <c r="GF122" t="s">
        <v>215</v>
      </c>
      <c r="GI122" t="s">
        <v>214</v>
      </c>
      <c r="GL122" t="s">
        <v>214</v>
      </c>
      <c r="GO122" t="s">
        <v>214</v>
      </c>
      <c r="GR122" t="s">
        <v>214</v>
      </c>
      <c r="GU122" t="s">
        <v>215</v>
      </c>
      <c r="GX122" t="s">
        <v>214</v>
      </c>
    </row>
    <row r="123" spans="1:206" hidden="1" x14ac:dyDescent="0.25">
      <c r="A123">
        <v>125</v>
      </c>
      <c r="B123" s="1">
        <v>44607.333715277797</v>
      </c>
      <c r="C123" s="1">
        <v>44607.354432870401</v>
      </c>
      <c r="D123" t="s">
        <v>208</v>
      </c>
      <c r="H123" t="s">
        <v>209</v>
      </c>
      <c r="K123" t="s">
        <v>210</v>
      </c>
      <c r="N123" t="s">
        <v>211</v>
      </c>
      <c r="Q123" t="s">
        <v>227</v>
      </c>
      <c r="T123" t="s">
        <v>213</v>
      </c>
      <c r="Y123" t="s">
        <v>220</v>
      </c>
      <c r="AB123" t="s">
        <v>215</v>
      </c>
      <c r="AE123" t="s">
        <v>215</v>
      </c>
      <c r="AH123" t="s">
        <v>216</v>
      </c>
      <c r="AK123" t="s">
        <v>214</v>
      </c>
      <c r="AN123" t="s">
        <v>217</v>
      </c>
      <c r="AQ123" t="s">
        <v>217</v>
      </c>
      <c r="AT123" t="s">
        <v>216</v>
      </c>
      <c r="AW123" t="s">
        <v>214</v>
      </c>
      <c r="AZ123" t="s">
        <v>216</v>
      </c>
      <c r="BC123" t="s">
        <v>217</v>
      </c>
      <c r="BF123" t="s">
        <v>217</v>
      </c>
      <c r="BI123" t="s">
        <v>216</v>
      </c>
      <c r="BL123" t="s">
        <v>217</v>
      </c>
      <c r="BO123" t="s">
        <v>217</v>
      </c>
      <c r="BR123" t="s">
        <v>215</v>
      </c>
      <c r="BU123" t="s">
        <v>215</v>
      </c>
      <c r="BX123" t="s">
        <v>217</v>
      </c>
      <c r="CA123" t="s">
        <v>214</v>
      </c>
      <c r="CD123" t="s">
        <v>216</v>
      </c>
      <c r="CI123" t="s">
        <v>214</v>
      </c>
      <c r="CL123" t="s">
        <v>220</v>
      </c>
      <c r="CO123" t="s">
        <v>214</v>
      </c>
      <c r="CR123" t="s">
        <v>214</v>
      </c>
      <c r="CU123" t="s">
        <v>215</v>
      </c>
      <c r="CX123" t="s">
        <v>217</v>
      </c>
      <c r="DA123" t="s">
        <v>217</v>
      </c>
      <c r="DD123" t="s">
        <v>214</v>
      </c>
      <c r="DG123" t="s">
        <v>215</v>
      </c>
      <c r="DJ123" t="s">
        <v>217</v>
      </c>
      <c r="DM123" t="s">
        <v>217</v>
      </c>
      <c r="DP123" t="s">
        <v>214</v>
      </c>
      <c r="DS123" t="s">
        <v>214</v>
      </c>
      <c r="DV123" t="s">
        <v>217</v>
      </c>
      <c r="DY123" t="s">
        <v>215</v>
      </c>
      <c r="EB123" t="s">
        <v>217</v>
      </c>
      <c r="EE123" t="s">
        <v>216</v>
      </c>
      <c r="EH123" t="s">
        <v>214</v>
      </c>
      <c r="EK123" t="s">
        <v>214</v>
      </c>
      <c r="EN123" t="s">
        <v>215</v>
      </c>
      <c r="ES123" t="s">
        <v>215</v>
      </c>
      <c r="EV123" t="s">
        <v>215</v>
      </c>
      <c r="EY123" t="s">
        <v>215</v>
      </c>
      <c r="FB123" t="s">
        <v>214</v>
      </c>
      <c r="FE123" t="s">
        <v>215</v>
      </c>
      <c r="FH123" t="s">
        <v>214</v>
      </c>
      <c r="FK123" t="s">
        <v>220</v>
      </c>
      <c r="FN123" t="s">
        <v>215</v>
      </c>
      <c r="FQ123" t="s">
        <v>215</v>
      </c>
      <c r="FT123" t="s">
        <v>220</v>
      </c>
      <c r="FW123" t="s">
        <v>215</v>
      </c>
      <c r="FZ123" t="s">
        <v>220</v>
      </c>
      <c r="GC123" t="s">
        <v>215</v>
      </c>
      <c r="GF123" t="s">
        <v>215</v>
      </c>
      <c r="GI123" t="s">
        <v>214</v>
      </c>
      <c r="GL123" t="s">
        <v>215</v>
      </c>
      <c r="GO123" t="s">
        <v>215</v>
      </c>
      <c r="GR123" t="s">
        <v>217</v>
      </c>
      <c r="GU123" t="s">
        <v>214</v>
      </c>
      <c r="GX123" t="s">
        <v>215</v>
      </c>
    </row>
    <row r="124" spans="1:206" x14ac:dyDescent="0.25">
      <c r="A124">
        <v>126</v>
      </c>
      <c r="B124" s="1">
        <v>44607.348287036999</v>
      </c>
      <c r="C124" s="1">
        <v>44607.355057870402</v>
      </c>
      <c r="D124" t="s">
        <v>208</v>
      </c>
      <c r="H124" t="s">
        <v>226</v>
      </c>
      <c r="K124" t="s">
        <v>210</v>
      </c>
      <c r="N124" s="114" t="s">
        <v>211</v>
      </c>
      <c r="Q124" t="s">
        <v>212</v>
      </c>
      <c r="T124" t="s">
        <v>213</v>
      </c>
      <c r="Y124" t="s">
        <v>214</v>
      </c>
      <c r="AB124" t="s">
        <v>220</v>
      </c>
      <c r="AE124" t="s">
        <v>217</v>
      </c>
      <c r="AH124" t="s">
        <v>214</v>
      </c>
      <c r="AK124" t="s">
        <v>220</v>
      </c>
      <c r="AN124" t="s">
        <v>215</v>
      </c>
      <c r="AQ124" t="s">
        <v>215</v>
      </c>
      <c r="AT124" t="s">
        <v>215</v>
      </c>
      <c r="AW124" t="s">
        <v>215</v>
      </c>
      <c r="AZ124" t="s">
        <v>214</v>
      </c>
      <c r="BC124" t="s">
        <v>216</v>
      </c>
      <c r="BF124" t="s">
        <v>216</v>
      </c>
      <c r="BI124" t="s">
        <v>216</v>
      </c>
      <c r="BL124" t="s">
        <v>216</v>
      </c>
      <c r="BO124" t="s">
        <v>216</v>
      </c>
      <c r="BR124" t="s">
        <v>220</v>
      </c>
      <c r="BU124" t="s">
        <v>215</v>
      </c>
      <c r="BX124" t="s">
        <v>215</v>
      </c>
      <c r="CA124" t="s">
        <v>220</v>
      </c>
      <c r="CD124" t="s">
        <v>217</v>
      </c>
      <c r="CI124" t="s">
        <v>214</v>
      </c>
      <c r="CL124" t="s">
        <v>215</v>
      </c>
      <c r="CO124" t="s">
        <v>215</v>
      </c>
      <c r="CR124" t="s">
        <v>215</v>
      </c>
      <c r="CU124" t="s">
        <v>215</v>
      </c>
      <c r="CX124" t="s">
        <v>217</v>
      </c>
      <c r="DA124" t="s">
        <v>214</v>
      </c>
      <c r="DD124" t="s">
        <v>216</v>
      </c>
      <c r="DG124" t="s">
        <v>220</v>
      </c>
      <c r="DJ124" t="s">
        <v>217</v>
      </c>
      <c r="DM124" t="s">
        <v>215</v>
      </c>
      <c r="DP124" t="s">
        <v>217</v>
      </c>
      <c r="DS124" t="s">
        <v>216</v>
      </c>
      <c r="DV124" t="s">
        <v>215</v>
      </c>
      <c r="DY124" t="s">
        <v>220</v>
      </c>
      <c r="EB124" t="s">
        <v>215</v>
      </c>
      <c r="EE124" t="s">
        <v>216</v>
      </c>
      <c r="EH124" t="s">
        <v>214</v>
      </c>
      <c r="EK124" t="s">
        <v>215</v>
      </c>
      <c r="EN124" t="s">
        <v>214</v>
      </c>
      <c r="ES124" t="s">
        <v>220</v>
      </c>
      <c r="EV124" t="s">
        <v>220</v>
      </c>
      <c r="EY124" t="s">
        <v>220</v>
      </c>
      <c r="FB124" t="s">
        <v>215</v>
      </c>
      <c r="FE124" t="s">
        <v>215</v>
      </c>
      <c r="FH124" t="s">
        <v>220</v>
      </c>
      <c r="FK124" t="s">
        <v>220</v>
      </c>
      <c r="FN124" t="s">
        <v>220</v>
      </c>
      <c r="FQ124" t="s">
        <v>220</v>
      </c>
      <c r="FT124" t="s">
        <v>220</v>
      </c>
      <c r="FW124" t="s">
        <v>220</v>
      </c>
      <c r="FZ124" t="s">
        <v>220</v>
      </c>
      <c r="GC124" t="s">
        <v>220</v>
      </c>
      <c r="GF124" t="s">
        <v>220</v>
      </c>
      <c r="GI124" t="s">
        <v>220</v>
      </c>
      <c r="GL124" t="s">
        <v>220</v>
      </c>
      <c r="GO124" t="s">
        <v>220</v>
      </c>
      <c r="GR124" t="s">
        <v>220</v>
      </c>
      <c r="GU124" t="s">
        <v>220</v>
      </c>
      <c r="GX124" t="s">
        <v>220</v>
      </c>
    </row>
    <row r="125" spans="1:206" hidden="1" x14ac:dyDescent="0.25">
      <c r="A125">
        <v>127</v>
      </c>
      <c r="B125" s="1">
        <v>44607.351030092599</v>
      </c>
      <c r="C125" s="1">
        <v>44607.355902777803</v>
      </c>
      <c r="D125" t="s">
        <v>208</v>
      </c>
      <c r="H125" t="s">
        <v>209</v>
      </c>
      <c r="K125" t="s">
        <v>210</v>
      </c>
      <c r="N125" t="s">
        <v>228</v>
      </c>
      <c r="Q125" t="s">
        <v>227</v>
      </c>
      <c r="T125" t="s">
        <v>219</v>
      </c>
      <c r="Y125" t="s">
        <v>220</v>
      </c>
      <c r="AB125" t="s">
        <v>215</v>
      </c>
      <c r="AE125" t="s">
        <v>214</v>
      </c>
      <c r="AH125" t="s">
        <v>215</v>
      </c>
      <c r="AK125" t="s">
        <v>214</v>
      </c>
      <c r="AN125" t="s">
        <v>215</v>
      </c>
      <c r="AQ125" t="s">
        <v>215</v>
      </c>
      <c r="AT125" t="s">
        <v>214</v>
      </c>
      <c r="AW125" t="s">
        <v>216</v>
      </c>
      <c r="AZ125" t="s">
        <v>214</v>
      </c>
      <c r="BC125" t="s">
        <v>216</v>
      </c>
      <c r="BF125" t="s">
        <v>216</v>
      </c>
      <c r="BI125" t="s">
        <v>216</v>
      </c>
      <c r="BL125" t="s">
        <v>216</v>
      </c>
      <c r="BO125" t="s">
        <v>216</v>
      </c>
      <c r="BR125" t="s">
        <v>220</v>
      </c>
      <c r="BU125" t="s">
        <v>217</v>
      </c>
      <c r="BX125" t="s">
        <v>215</v>
      </c>
      <c r="CA125" t="s">
        <v>215</v>
      </c>
      <c r="CD125" t="s">
        <v>220</v>
      </c>
      <c r="CI125" t="s">
        <v>216</v>
      </c>
      <c r="CL125" t="s">
        <v>214</v>
      </c>
      <c r="CO125" t="s">
        <v>215</v>
      </c>
      <c r="CR125" t="s">
        <v>217</v>
      </c>
      <c r="CU125" t="s">
        <v>217</v>
      </c>
      <c r="CX125" t="s">
        <v>215</v>
      </c>
      <c r="DA125" t="s">
        <v>214</v>
      </c>
      <c r="DD125" t="s">
        <v>214</v>
      </c>
      <c r="DG125" t="s">
        <v>215</v>
      </c>
      <c r="DJ125" t="s">
        <v>217</v>
      </c>
      <c r="DM125" t="s">
        <v>220</v>
      </c>
      <c r="DP125" t="s">
        <v>215</v>
      </c>
      <c r="DS125" t="s">
        <v>214</v>
      </c>
      <c r="DV125" t="s">
        <v>215</v>
      </c>
      <c r="DY125" t="s">
        <v>217</v>
      </c>
      <c r="EB125" t="s">
        <v>215</v>
      </c>
      <c r="EE125" t="s">
        <v>217</v>
      </c>
      <c r="EH125" t="s">
        <v>217</v>
      </c>
      <c r="EK125" t="s">
        <v>215</v>
      </c>
      <c r="EN125" t="s">
        <v>214</v>
      </c>
      <c r="ES125" t="s">
        <v>214</v>
      </c>
      <c r="EV125" t="s">
        <v>214</v>
      </c>
      <c r="EY125" t="s">
        <v>215</v>
      </c>
      <c r="FB125" t="s">
        <v>215</v>
      </c>
      <c r="FE125" t="s">
        <v>215</v>
      </c>
      <c r="FH125" t="s">
        <v>214</v>
      </c>
      <c r="FK125" t="s">
        <v>214</v>
      </c>
      <c r="FN125" t="s">
        <v>215</v>
      </c>
      <c r="FQ125" t="s">
        <v>215</v>
      </c>
      <c r="FT125" t="s">
        <v>220</v>
      </c>
      <c r="FW125" t="s">
        <v>220</v>
      </c>
      <c r="FZ125" t="s">
        <v>217</v>
      </c>
      <c r="GC125" t="s">
        <v>214</v>
      </c>
      <c r="GF125" t="s">
        <v>215</v>
      </c>
      <c r="GI125" t="s">
        <v>214</v>
      </c>
      <c r="GL125" t="s">
        <v>214</v>
      </c>
      <c r="GO125" t="s">
        <v>214</v>
      </c>
      <c r="GR125" t="s">
        <v>215</v>
      </c>
      <c r="GU125" t="s">
        <v>215</v>
      </c>
      <c r="GX125" t="s">
        <v>214</v>
      </c>
    </row>
    <row r="126" spans="1:206" hidden="1" x14ac:dyDescent="0.25">
      <c r="A126">
        <v>128</v>
      </c>
      <c r="B126" s="1">
        <v>44607.355046296303</v>
      </c>
      <c r="C126" s="1">
        <v>44607.358749999999</v>
      </c>
      <c r="D126" t="s">
        <v>208</v>
      </c>
      <c r="H126" t="s">
        <v>226</v>
      </c>
      <c r="K126" t="s">
        <v>210</v>
      </c>
      <c r="N126" t="s">
        <v>211</v>
      </c>
      <c r="Q126" t="s">
        <v>225</v>
      </c>
      <c r="T126" t="s">
        <v>213</v>
      </c>
      <c r="Y126" t="s">
        <v>216</v>
      </c>
      <c r="AB126" t="s">
        <v>220</v>
      </c>
      <c r="AE126" t="s">
        <v>215</v>
      </c>
      <c r="AH126" t="s">
        <v>214</v>
      </c>
      <c r="AK126" t="s">
        <v>216</v>
      </c>
      <c r="AN126" t="s">
        <v>220</v>
      </c>
      <c r="AQ126" t="s">
        <v>220</v>
      </c>
      <c r="AT126" t="s">
        <v>220</v>
      </c>
      <c r="AW126" t="s">
        <v>216</v>
      </c>
      <c r="AZ126" t="s">
        <v>216</v>
      </c>
      <c r="BC126" t="s">
        <v>216</v>
      </c>
      <c r="BF126" t="s">
        <v>216</v>
      </c>
      <c r="BI126" t="s">
        <v>216</v>
      </c>
      <c r="BL126" t="s">
        <v>216</v>
      </c>
      <c r="BO126" t="s">
        <v>216</v>
      </c>
      <c r="BR126" t="s">
        <v>220</v>
      </c>
      <c r="BU126" t="s">
        <v>220</v>
      </c>
      <c r="BX126" t="s">
        <v>216</v>
      </c>
      <c r="CA126" t="s">
        <v>216</v>
      </c>
      <c r="CD126" t="s">
        <v>214</v>
      </c>
      <c r="CI126" t="s">
        <v>216</v>
      </c>
      <c r="CL126" t="s">
        <v>215</v>
      </c>
      <c r="CO126" t="s">
        <v>220</v>
      </c>
      <c r="CR126" t="s">
        <v>214</v>
      </c>
      <c r="CU126" t="s">
        <v>220</v>
      </c>
      <c r="CX126" t="s">
        <v>214</v>
      </c>
      <c r="DA126" t="s">
        <v>216</v>
      </c>
      <c r="DD126" t="s">
        <v>216</v>
      </c>
      <c r="DG126" t="s">
        <v>220</v>
      </c>
      <c r="DJ126" t="s">
        <v>216</v>
      </c>
      <c r="DM126" t="s">
        <v>214</v>
      </c>
      <c r="DP126" t="s">
        <v>214</v>
      </c>
      <c r="DS126" t="s">
        <v>215</v>
      </c>
      <c r="DV126" t="s">
        <v>220</v>
      </c>
      <c r="DY126" t="s">
        <v>217</v>
      </c>
      <c r="EB126" t="s">
        <v>214</v>
      </c>
      <c r="EE126" t="s">
        <v>216</v>
      </c>
      <c r="EH126" t="s">
        <v>217</v>
      </c>
      <c r="EK126" t="s">
        <v>220</v>
      </c>
      <c r="EN126" t="s">
        <v>216</v>
      </c>
      <c r="ES126" t="s">
        <v>214</v>
      </c>
      <c r="EV126" t="s">
        <v>214</v>
      </c>
      <c r="EY126" t="s">
        <v>215</v>
      </c>
      <c r="FB126" t="s">
        <v>215</v>
      </c>
      <c r="FE126" t="s">
        <v>220</v>
      </c>
      <c r="FH126" t="s">
        <v>214</v>
      </c>
      <c r="FK126" t="s">
        <v>214</v>
      </c>
      <c r="FN126" t="s">
        <v>220</v>
      </c>
      <c r="FQ126" t="s">
        <v>220</v>
      </c>
      <c r="FT126" t="s">
        <v>220</v>
      </c>
      <c r="FW126" t="s">
        <v>220</v>
      </c>
      <c r="FZ126" t="s">
        <v>216</v>
      </c>
      <c r="GC126" t="s">
        <v>216</v>
      </c>
      <c r="GF126" t="s">
        <v>216</v>
      </c>
      <c r="GI126" t="s">
        <v>216</v>
      </c>
      <c r="GL126" t="s">
        <v>216</v>
      </c>
      <c r="GO126" t="s">
        <v>216</v>
      </c>
      <c r="GR126" t="s">
        <v>215</v>
      </c>
      <c r="GU126" t="s">
        <v>220</v>
      </c>
      <c r="GX126" t="s">
        <v>216</v>
      </c>
    </row>
    <row r="127" spans="1:206" hidden="1" x14ac:dyDescent="0.25">
      <c r="A127">
        <v>129</v>
      </c>
      <c r="B127" s="1">
        <v>44607.3582523148</v>
      </c>
      <c r="C127" s="1">
        <v>44607.362581018497</v>
      </c>
      <c r="D127" t="s">
        <v>208</v>
      </c>
      <c r="H127" t="s">
        <v>226</v>
      </c>
      <c r="K127" t="s">
        <v>210</v>
      </c>
      <c r="N127" t="s">
        <v>211</v>
      </c>
      <c r="Q127" t="s">
        <v>222</v>
      </c>
      <c r="T127" t="s">
        <v>213</v>
      </c>
      <c r="Y127" t="s">
        <v>220</v>
      </c>
      <c r="AB127" t="s">
        <v>220</v>
      </c>
      <c r="AE127" t="s">
        <v>215</v>
      </c>
      <c r="AH127" t="s">
        <v>214</v>
      </c>
      <c r="AK127" t="s">
        <v>216</v>
      </c>
      <c r="AN127" t="s">
        <v>220</v>
      </c>
      <c r="AQ127" t="s">
        <v>220</v>
      </c>
      <c r="AT127" t="s">
        <v>214</v>
      </c>
      <c r="AW127" t="s">
        <v>217</v>
      </c>
      <c r="AZ127" t="s">
        <v>214</v>
      </c>
      <c r="BC127" t="s">
        <v>214</v>
      </c>
      <c r="BF127" t="s">
        <v>214</v>
      </c>
      <c r="BI127" t="s">
        <v>214</v>
      </c>
      <c r="BL127" t="s">
        <v>214</v>
      </c>
      <c r="BO127" t="s">
        <v>214</v>
      </c>
      <c r="BR127" t="s">
        <v>215</v>
      </c>
      <c r="BU127" t="s">
        <v>215</v>
      </c>
      <c r="BX127" t="s">
        <v>215</v>
      </c>
      <c r="CA127" t="s">
        <v>217</v>
      </c>
      <c r="CD127" t="s">
        <v>215</v>
      </c>
      <c r="CI127" t="s">
        <v>214</v>
      </c>
      <c r="CL127" t="s">
        <v>215</v>
      </c>
      <c r="CO127" t="s">
        <v>215</v>
      </c>
      <c r="CR127" t="s">
        <v>217</v>
      </c>
      <c r="CU127" t="s">
        <v>215</v>
      </c>
      <c r="CX127" t="s">
        <v>215</v>
      </c>
      <c r="DA127" t="s">
        <v>214</v>
      </c>
      <c r="DD127" t="s">
        <v>214</v>
      </c>
      <c r="DG127" t="s">
        <v>215</v>
      </c>
      <c r="DJ127" t="s">
        <v>217</v>
      </c>
      <c r="DM127" t="s">
        <v>215</v>
      </c>
      <c r="DP127" t="s">
        <v>217</v>
      </c>
      <c r="DS127" t="s">
        <v>214</v>
      </c>
      <c r="DV127" t="s">
        <v>215</v>
      </c>
      <c r="DY127" t="s">
        <v>217</v>
      </c>
      <c r="EB127" t="s">
        <v>215</v>
      </c>
      <c r="EE127" t="s">
        <v>215</v>
      </c>
      <c r="EH127" t="s">
        <v>217</v>
      </c>
      <c r="EK127" t="s">
        <v>215</v>
      </c>
      <c r="EN127" t="s">
        <v>217</v>
      </c>
      <c r="ES127" t="s">
        <v>214</v>
      </c>
      <c r="EV127" t="s">
        <v>214</v>
      </c>
      <c r="EY127" t="s">
        <v>215</v>
      </c>
      <c r="FB127" t="s">
        <v>215</v>
      </c>
      <c r="FE127" t="s">
        <v>215</v>
      </c>
      <c r="FH127" t="s">
        <v>217</v>
      </c>
      <c r="FK127" t="s">
        <v>214</v>
      </c>
      <c r="FN127" t="s">
        <v>215</v>
      </c>
      <c r="FQ127" t="s">
        <v>215</v>
      </c>
      <c r="FT127" t="s">
        <v>217</v>
      </c>
      <c r="FW127" t="s">
        <v>217</v>
      </c>
      <c r="FZ127" t="s">
        <v>215</v>
      </c>
      <c r="GC127" t="s">
        <v>215</v>
      </c>
      <c r="GF127" t="s">
        <v>215</v>
      </c>
      <c r="GI127" t="s">
        <v>217</v>
      </c>
      <c r="GL127" t="s">
        <v>217</v>
      </c>
      <c r="GO127" t="s">
        <v>217</v>
      </c>
      <c r="GR127" t="s">
        <v>215</v>
      </c>
      <c r="GU127" t="s">
        <v>215</v>
      </c>
      <c r="GX127" t="s">
        <v>217</v>
      </c>
    </row>
    <row r="128" spans="1:206" hidden="1" x14ac:dyDescent="0.25">
      <c r="A128">
        <v>130</v>
      </c>
      <c r="B128" s="1">
        <v>44607.359930555598</v>
      </c>
      <c r="C128" s="1">
        <v>44607.367708333302</v>
      </c>
      <c r="D128" t="s">
        <v>208</v>
      </c>
      <c r="H128" t="s">
        <v>226</v>
      </c>
      <c r="K128" t="s">
        <v>210</v>
      </c>
      <c r="N128" t="s">
        <v>211</v>
      </c>
      <c r="Q128" t="s">
        <v>221</v>
      </c>
      <c r="T128" t="s">
        <v>219</v>
      </c>
      <c r="Y128" t="s">
        <v>215</v>
      </c>
      <c r="AB128" t="s">
        <v>216</v>
      </c>
      <c r="AE128" t="s">
        <v>214</v>
      </c>
      <c r="AH128" t="s">
        <v>214</v>
      </c>
      <c r="AK128" t="s">
        <v>220</v>
      </c>
      <c r="AN128" t="s">
        <v>214</v>
      </c>
      <c r="AQ128" t="s">
        <v>217</v>
      </c>
      <c r="AT128" t="s">
        <v>217</v>
      </c>
      <c r="AW128" t="s">
        <v>214</v>
      </c>
      <c r="AZ128" t="s">
        <v>214</v>
      </c>
      <c r="BC128" t="s">
        <v>214</v>
      </c>
      <c r="BF128" t="s">
        <v>214</v>
      </c>
      <c r="BI128" t="s">
        <v>214</v>
      </c>
      <c r="BL128" t="s">
        <v>214</v>
      </c>
      <c r="BO128" t="s">
        <v>215</v>
      </c>
      <c r="BR128" t="s">
        <v>215</v>
      </c>
      <c r="BU128" t="s">
        <v>217</v>
      </c>
      <c r="BX128" t="s">
        <v>214</v>
      </c>
      <c r="CA128" t="s">
        <v>214</v>
      </c>
      <c r="CD128" t="s">
        <v>217</v>
      </c>
      <c r="CI128" t="s">
        <v>217</v>
      </c>
      <c r="CL128" t="s">
        <v>217</v>
      </c>
      <c r="CO128" t="s">
        <v>214</v>
      </c>
      <c r="CR128" t="s">
        <v>216</v>
      </c>
      <c r="CU128" t="s">
        <v>214</v>
      </c>
      <c r="CX128" t="s">
        <v>215</v>
      </c>
      <c r="DA128" t="s">
        <v>217</v>
      </c>
      <c r="DD128" t="s">
        <v>214</v>
      </c>
      <c r="DG128" t="s">
        <v>217</v>
      </c>
      <c r="DJ128" t="s">
        <v>214</v>
      </c>
      <c r="DM128" t="s">
        <v>215</v>
      </c>
      <c r="DP128" t="s">
        <v>216</v>
      </c>
      <c r="DS128" t="s">
        <v>214</v>
      </c>
      <c r="DV128" t="s">
        <v>217</v>
      </c>
      <c r="DY128" t="s">
        <v>215</v>
      </c>
      <c r="EB128" t="s">
        <v>214</v>
      </c>
      <c r="EE128" t="s">
        <v>214</v>
      </c>
      <c r="EH128" t="s">
        <v>216</v>
      </c>
      <c r="EK128" t="s">
        <v>214</v>
      </c>
      <c r="EN128" t="s">
        <v>215</v>
      </c>
      <c r="ES128" t="s">
        <v>216</v>
      </c>
      <c r="EV128" t="s">
        <v>216</v>
      </c>
      <c r="EY128" t="s">
        <v>215</v>
      </c>
      <c r="FB128" t="s">
        <v>215</v>
      </c>
      <c r="FE128" t="s">
        <v>215</v>
      </c>
      <c r="FH128" t="s">
        <v>216</v>
      </c>
      <c r="FK128" t="s">
        <v>216</v>
      </c>
      <c r="FN128" t="s">
        <v>215</v>
      </c>
      <c r="FQ128" t="s">
        <v>214</v>
      </c>
      <c r="FT128" t="s">
        <v>215</v>
      </c>
      <c r="FW128" t="s">
        <v>220</v>
      </c>
      <c r="FZ128" t="s">
        <v>216</v>
      </c>
      <c r="GC128" t="s">
        <v>216</v>
      </c>
      <c r="GF128" t="s">
        <v>216</v>
      </c>
      <c r="GI128" t="s">
        <v>216</v>
      </c>
      <c r="GL128" t="s">
        <v>216</v>
      </c>
      <c r="GO128" t="s">
        <v>216</v>
      </c>
      <c r="GR128" t="s">
        <v>216</v>
      </c>
      <c r="GU128" t="s">
        <v>215</v>
      </c>
      <c r="GX128" t="s">
        <v>216</v>
      </c>
    </row>
    <row r="129" spans="1:206" hidden="1" x14ac:dyDescent="0.25">
      <c r="A129">
        <v>131</v>
      </c>
      <c r="B129" s="1">
        <v>44607.379189814797</v>
      </c>
      <c r="C129" s="1">
        <v>44607.383113425902</v>
      </c>
      <c r="D129" t="s">
        <v>208</v>
      </c>
      <c r="H129" t="s">
        <v>209</v>
      </c>
      <c r="K129" t="s">
        <v>210</v>
      </c>
      <c r="N129" t="s">
        <v>228</v>
      </c>
      <c r="Q129" t="s">
        <v>231</v>
      </c>
      <c r="T129" t="s">
        <v>219</v>
      </c>
      <c r="Y129" t="s">
        <v>220</v>
      </c>
      <c r="AB129" t="s">
        <v>215</v>
      </c>
      <c r="AE129" t="s">
        <v>220</v>
      </c>
      <c r="AH129" t="s">
        <v>217</v>
      </c>
      <c r="AK129" t="s">
        <v>214</v>
      </c>
      <c r="AN129" t="s">
        <v>215</v>
      </c>
      <c r="AQ129" t="s">
        <v>215</v>
      </c>
      <c r="AT129" t="s">
        <v>216</v>
      </c>
      <c r="AW129" t="s">
        <v>217</v>
      </c>
      <c r="AZ129" t="s">
        <v>217</v>
      </c>
      <c r="BC129" t="s">
        <v>216</v>
      </c>
      <c r="BF129" t="s">
        <v>216</v>
      </c>
      <c r="BI129" t="s">
        <v>216</v>
      </c>
      <c r="BL129" t="s">
        <v>216</v>
      </c>
      <c r="BO129" t="s">
        <v>216</v>
      </c>
      <c r="BR129" t="s">
        <v>215</v>
      </c>
      <c r="BU129" t="s">
        <v>214</v>
      </c>
      <c r="BX129" t="s">
        <v>215</v>
      </c>
      <c r="CA129" t="s">
        <v>217</v>
      </c>
      <c r="CD129" t="s">
        <v>217</v>
      </c>
      <c r="CI129" t="s">
        <v>214</v>
      </c>
      <c r="CL129" t="s">
        <v>215</v>
      </c>
      <c r="CO129" t="s">
        <v>214</v>
      </c>
      <c r="CR129" t="s">
        <v>214</v>
      </c>
      <c r="CU129" t="s">
        <v>215</v>
      </c>
      <c r="CX129" t="s">
        <v>215</v>
      </c>
      <c r="DA129" t="s">
        <v>214</v>
      </c>
      <c r="DD129" t="s">
        <v>214</v>
      </c>
      <c r="DG129" t="s">
        <v>215</v>
      </c>
      <c r="DJ129" t="s">
        <v>217</v>
      </c>
      <c r="DM129" t="s">
        <v>215</v>
      </c>
      <c r="DP129" t="s">
        <v>214</v>
      </c>
      <c r="DS129" t="s">
        <v>216</v>
      </c>
      <c r="DV129" t="s">
        <v>215</v>
      </c>
      <c r="DY129" t="s">
        <v>217</v>
      </c>
      <c r="EB129" t="s">
        <v>217</v>
      </c>
      <c r="EE129" t="s">
        <v>217</v>
      </c>
      <c r="EH129" t="s">
        <v>217</v>
      </c>
      <c r="EK129" t="s">
        <v>217</v>
      </c>
      <c r="EN129" t="s">
        <v>214</v>
      </c>
      <c r="ES129" t="s">
        <v>214</v>
      </c>
      <c r="EV129" t="s">
        <v>215</v>
      </c>
      <c r="EY129" t="s">
        <v>220</v>
      </c>
      <c r="FB129" t="s">
        <v>220</v>
      </c>
      <c r="FE129" t="s">
        <v>220</v>
      </c>
      <c r="FH129" t="s">
        <v>217</v>
      </c>
      <c r="FK129" t="s">
        <v>217</v>
      </c>
      <c r="FN129" t="s">
        <v>220</v>
      </c>
      <c r="FQ129" t="s">
        <v>220</v>
      </c>
      <c r="FT129" t="s">
        <v>220</v>
      </c>
      <c r="FW129" t="s">
        <v>220</v>
      </c>
      <c r="FZ129" t="s">
        <v>214</v>
      </c>
      <c r="GC129" t="s">
        <v>214</v>
      </c>
      <c r="GF129" t="s">
        <v>215</v>
      </c>
      <c r="GI129" t="s">
        <v>214</v>
      </c>
      <c r="GL129" t="s">
        <v>214</v>
      </c>
      <c r="GO129" t="s">
        <v>214</v>
      </c>
      <c r="GR129" t="s">
        <v>215</v>
      </c>
      <c r="GU129" t="s">
        <v>220</v>
      </c>
      <c r="GX129" t="s">
        <v>215</v>
      </c>
    </row>
    <row r="130" spans="1:206" hidden="1" x14ac:dyDescent="0.25">
      <c r="A130">
        <v>132</v>
      </c>
      <c r="B130" s="1">
        <v>44607.380601851903</v>
      </c>
      <c r="C130" s="1">
        <v>44607.386076388902</v>
      </c>
      <c r="D130" t="s">
        <v>208</v>
      </c>
      <c r="H130" t="s">
        <v>209</v>
      </c>
      <c r="K130" t="s">
        <v>210</v>
      </c>
      <c r="N130" t="s">
        <v>228</v>
      </c>
      <c r="Q130" t="s">
        <v>227</v>
      </c>
      <c r="T130" t="s">
        <v>219</v>
      </c>
      <c r="Y130" t="s">
        <v>215</v>
      </c>
      <c r="AB130" t="s">
        <v>215</v>
      </c>
      <c r="AE130" t="s">
        <v>214</v>
      </c>
      <c r="AH130" t="s">
        <v>215</v>
      </c>
      <c r="AK130" t="s">
        <v>214</v>
      </c>
      <c r="AN130" t="s">
        <v>220</v>
      </c>
      <c r="AQ130" t="s">
        <v>215</v>
      </c>
      <c r="AT130" t="s">
        <v>216</v>
      </c>
      <c r="AW130" t="s">
        <v>217</v>
      </c>
      <c r="AZ130" t="s">
        <v>217</v>
      </c>
      <c r="BC130" t="s">
        <v>214</v>
      </c>
      <c r="BF130" t="s">
        <v>217</v>
      </c>
      <c r="BI130" t="s">
        <v>217</v>
      </c>
      <c r="BL130" t="s">
        <v>214</v>
      </c>
      <c r="BO130" t="s">
        <v>217</v>
      </c>
      <c r="BR130" t="s">
        <v>215</v>
      </c>
      <c r="BU130" t="s">
        <v>215</v>
      </c>
      <c r="BX130" t="s">
        <v>215</v>
      </c>
      <c r="CA130" t="s">
        <v>217</v>
      </c>
      <c r="CD130" t="s">
        <v>215</v>
      </c>
      <c r="CI130" t="s">
        <v>214</v>
      </c>
      <c r="CL130" t="s">
        <v>214</v>
      </c>
      <c r="CO130" t="s">
        <v>220</v>
      </c>
      <c r="CR130" t="s">
        <v>215</v>
      </c>
      <c r="CU130" t="s">
        <v>215</v>
      </c>
      <c r="CX130" t="s">
        <v>220</v>
      </c>
      <c r="DA130" t="s">
        <v>214</v>
      </c>
      <c r="DD130" t="s">
        <v>217</v>
      </c>
      <c r="DG130" t="s">
        <v>215</v>
      </c>
      <c r="DJ130" t="s">
        <v>215</v>
      </c>
      <c r="DM130" t="s">
        <v>217</v>
      </c>
      <c r="DP130" t="s">
        <v>217</v>
      </c>
      <c r="DS130" t="s">
        <v>216</v>
      </c>
      <c r="DV130" t="s">
        <v>220</v>
      </c>
      <c r="DY130" t="s">
        <v>217</v>
      </c>
      <c r="EB130" t="s">
        <v>217</v>
      </c>
      <c r="EE130" t="s">
        <v>214</v>
      </c>
      <c r="EH130" t="s">
        <v>217</v>
      </c>
      <c r="EK130" t="s">
        <v>220</v>
      </c>
      <c r="EN130" t="s">
        <v>214</v>
      </c>
      <c r="ES130" t="s">
        <v>220</v>
      </c>
      <c r="EV130" t="s">
        <v>215</v>
      </c>
      <c r="EY130" t="s">
        <v>215</v>
      </c>
      <c r="FB130" t="s">
        <v>220</v>
      </c>
      <c r="FE130" t="s">
        <v>215</v>
      </c>
      <c r="FH130" t="s">
        <v>220</v>
      </c>
      <c r="FK130" t="s">
        <v>220</v>
      </c>
      <c r="FN130" t="s">
        <v>220</v>
      </c>
      <c r="FQ130" t="s">
        <v>220</v>
      </c>
      <c r="FT130" t="s">
        <v>220</v>
      </c>
      <c r="FW130" t="s">
        <v>220</v>
      </c>
      <c r="FZ130" t="s">
        <v>220</v>
      </c>
      <c r="GC130" t="s">
        <v>220</v>
      </c>
      <c r="GF130" t="s">
        <v>215</v>
      </c>
      <c r="GI130" t="s">
        <v>215</v>
      </c>
      <c r="GL130" t="s">
        <v>215</v>
      </c>
      <c r="GO130" t="s">
        <v>220</v>
      </c>
      <c r="GR130" t="s">
        <v>220</v>
      </c>
      <c r="GU130" t="s">
        <v>217</v>
      </c>
      <c r="GX130" t="s">
        <v>220</v>
      </c>
    </row>
    <row r="131" spans="1:206" hidden="1" x14ac:dyDescent="0.25">
      <c r="A131">
        <v>133</v>
      </c>
      <c r="B131" s="1">
        <v>44607.382881944402</v>
      </c>
      <c r="C131" s="1">
        <v>44607.386666666702</v>
      </c>
      <c r="D131" t="s">
        <v>208</v>
      </c>
      <c r="H131" t="s">
        <v>226</v>
      </c>
      <c r="K131" t="s">
        <v>210</v>
      </c>
      <c r="N131" t="s">
        <v>211</v>
      </c>
      <c r="Q131" t="s">
        <v>227</v>
      </c>
      <c r="T131" t="s">
        <v>219</v>
      </c>
      <c r="Y131" t="s">
        <v>220</v>
      </c>
      <c r="AB131" t="s">
        <v>215</v>
      </c>
      <c r="AE131" t="s">
        <v>220</v>
      </c>
      <c r="AH131" t="s">
        <v>216</v>
      </c>
      <c r="AK131" t="s">
        <v>214</v>
      </c>
      <c r="AN131" t="s">
        <v>215</v>
      </c>
      <c r="AQ131" t="s">
        <v>215</v>
      </c>
      <c r="AT131" t="s">
        <v>215</v>
      </c>
      <c r="AW131" t="s">
        <v>217</v>
      </c>
      <c r="AZ131" t="s">
        <v>216</v>
      </c>
      <c r="BC131" t="s">
        <v>216</v>
      </c>
      <c r="BF131" t="s">
        <v>216</v>
      </c>
      <c r="BI131" t="s">
        <v>216</v>
      </c>
      <c r="BL131" t="s">
        <v>216</v>
      </c>
      <c r="BO131" t="s">
        <v>216</v>
      </c>
      <c r="BR131" t="s">
        <v>215</v>
      </c>
      <c r="BU131" t="s">
        <v>217</v>
      </c>
      <c r="BX131" t="s">
        <v>215</v>
      </c>
      <c r="CA131" t="s">
        <v>217</v>
      </c>
      <c r="CD131" t="s">
        <v>215</v>
      </c>
      <c r="CI131" t="s">
        <v>214</v>
      </c>
      <c r="CL131" t="s">
        <v>220</v>
      </c>
      <c r="CO131" t="s">
        <v>217</v>
      </c>
      <c r="CR131" t="s">
        <v>216</v>
      </c>
      <c r="CU131" t="s">
        <v>215</v>
      </c>
      <c r="CX131" t="s">
        <v>215</v>
      </c>
      <c r="DA131" t="s">
        <v>214</v>
      </c>
      <c r="DD131" t="s">
        <v>217</v>
      </c>
      <c r="DG131" t="s">
        <v>217</v>
      </c>
      <c r="DJ131" t="s">
        <v>215</v>
      </c>
      <c r="DM131" t="s">
        <v>217</v>
      </c>
      <c r="DP131" t="s">
        <v>217</v>
      </c>
      <c r="DS131" t="s">
        <v>217</v>
      </c>
      <c r="DV131" t="s">
        <v>215</v>
      </c>
      <c r="DY131" t="s">
        <v>215</v>
      </c>
      <c r="EB131" t="s">
        <v>217</v>
      </c>
      <c r="EE131" t="s">
        <v>214</v>
      </c>
      <c r="EH131" t="s">
        <v>214</v>
      </c>
      <c r="EK131" t="s">
        <v>217</v>
      </c>
      <c r="EN131" t="s">
        <v>217</v>
      </c>
      <c r="ES131" t="s">
        <v>217</v>
      </c>
      <c r="EV131" t="s">
        <v>220</v>
      </c>
      <c r="EY131" t="s">
        <v>220</v>
      </c>
      <c r="FB131" t="s">
        <v>220</v>
      </c>
      <c r="FE131" t="s">
        <v>220</v>
      </c>
      <c r="FH131" t="s">
        <v>220</v>
      </c>
      <c r="FK131" t="s">
        <v>215</v>
      </c>
      <c r="FN131" t="s">
        <v>220</v>
      </c>
      <c r="FQ131" t="s">
        <v>220</v>
      </c>
      <c r="FT131" t="s">
        <v>217</v>
      </c>
      <c r="FW131" t="s">
        <v>215</v>
      </c>
      <c r="FZ131" t="s">
        <v>215</v>
      </c>
      <c r="GC131" t="s">
        <v>216</v>
      </c>
      <c r="GF131" t="s">
        <v>215</v>
      </c>
      <c r="GI131" t="s">
        <v>215</v>
      </c>
      <c r="GL131" t="s">
        <v>215</v>
      </c>
      <c r="GO131" t="s">
        <v>215</v>
      </c>
      <c r="GR131" t="s">
        <v>215</v>
      </c>
      <c r="GU131" t="s">
        <v>220</v>
      </c>
      <c r="GX131" t="s">
        <v>220</v>
      </c>
    </row>
    <row r="132" spans="1:206" hidden="1" x14ac:dyDescent="0.25">
      <c r="A132">
        <v>134</v>
      </c>
      <c r="B132" s="1">
        <v>44607.383333333302</v>
      </c>
      <c r="C132" s="1">
        <v>44607.387673611098</v>
      </c>
      <c r="D132" t="s">
        <v>208</v>
      </c>
      <c r="H132" t="s">
        <v>209</v>
      </c>
      <c r="K132" t="s">
        <v>223</v>
      </c>
      <c r="N132" t="s">
        <v>230</v>
      </c>
      <c r="Q132" t="s">
        <v>224</v>
      </c>
      <c r="T132" t="s">
        <v>219</v>
      </c>
      <c r="Y132" t="s">
        <v>220</v>
      </c>
      <c r="AB132" t="s">
        <v>215</v>
      </c>
      <c r="AE132" t="s">
        <v>214</v>
      </c>
      <c r="AH132" t="s">
        <v>215</v>
      </c>
      <c r="AK132" t="s">
        <v>214</v>
      </c>
      <c r="AN132" t="s">
        <v>215</v>
      </c>
      <c r="AQ132" t="s">
        <v>215</v>
      </c>
      <c r="AT132" t="s">
        <v>215</v>
      </c>
      <c r="AW132" t="s">
        <v>214</v>
      </c>
      <c r="AZ132" t="s">
        <v>216</v>
      </c>
      <c r="BC132" t="s">
        <v>216</v>
      </c>
      <c r="BF132" t="s">
        <v>216</v>
      </c>
      <c r="BI132" t="s">
        <v>216</v>
      </c>
      <c r="BL132" t="s">
        <v>216</v>
      </c>
      <c r="BO132" t="s">
        <v>214</v>
      </c>
      <c r="BR132" t="s">
        <v>215</v>
      </c>
      <c r="BU132" t="s">
        <v>215</v>
      </c>
      <c r="BX132" t="s">
        <v>215</v>
      </c>
      <c r="CA132" t="s">
        <v>215</v>
      </c>
      <c r="CD132" t="s">
        <v>214</v>
      </c>
      <c r="CI132" t="s">
        <v>214</v>
      </c>
      <c r="CL132" t="s">
        <v>214</v>
      </c>
      <c r="CO132" t="s">
        <v>217</v>
      </c>
      <c r="CR132" t="s">
        <v>215</v>
      </c>
      <c r="CU132" t="s">
        <v>215</v>
      </c>
      <c r="CX132" t="s">
        <v>215</v>
      </c>
      <c r="DA132" t="s">
        <v>214</v>
      </c>
      <c r="DD132" t="s">
        <v>214</v>
      </c>
      <c r="DG132" t="s">
        <v>215</v>
      </c>
      <c r="DJ132" t="s">
        <v>214</v>
      </c>
      <c r="DM132" t="s">
        <v>215</v>
      </c>
      <c r="DP132" t="s">
        <v>214</v>
      </c>
      <c r="DS132" t="s">
        <v>214</v>
      </c>
      <c r="DV132" t="s">
        <v>220</v>
      </c>
      <c r="DY132" t="s">
        <v>215</v>
      </c>
      <c r="EB132" t="s">
        <v>214</v>
      </c>
      <c r="EE132" t="s">
        <v>214</v>
      </c>
      <c r="EH132" t="s">
        <v>214</v>
      </c>
      <c r="EK132" t="s">
        <v>215</v>
      </c>
      <c r="EN132" t="s">
        <v>214</v>
      </c>
      <c r="ES132" t="s">
        <v>214</v>
      </c>
      <c r="EV132" t="s">
        <v>214</v>
      </c>
      <c r="EY132" t="s">
        <v>220</v>
      </c>
      <c r="FB132" t="s">
        <v>220</v>
      </c>
      <c r="FE132" t="s">
        <v>220</v>
      </c>
      <c r="FH132" t="s">
        <v>214</v>
      </c>
      <c r="FK132" t="s">
        <v>214</v>
      </c>
      <c r="FN132" t="s">
        <v>220</v>
      </c>
      <c r="FQ132" t="s">
        <v>220</v>
      </c>
      <c r="FT132" t="s">
        <v>215</v>
      </c>
      <c r="FW132" t="s">
        <v>215</v>
      </c>
      <c r="FZ132" t="s">
        <v>214</v>
      </c>
      <c r="GC132" t="s">
        <v>214</v>
      </c>
      <c r="GF132" t="s">
        <v>214</v>
      </c>
      <c r="GI132" t="s">
        <v>214</v>
      </c>
      <c r="GL132" t="s">
        <v>214</v>
      </c>
      <c r="GO132" t="s">
        <v>214</v>
      </c>
      <c r="GR132" t="s">
        <v>215</v>
      </c>
      <c r="GU132" t="s">
        <v>220</v>
      </c>
      <c r="GX132" t="s">
        <v>215</v>
      </c>
    </row>
    <row r="133" spans="1:206" hidden="1" x14ac:dyDescent="0.25">
      <c r="A133">
        <v>135</v>
      </c>
      <c r="B133" s="1">
        <v>44607.383784722202</v>
      </c>
      <c r="C133" s="1">
        <v>44607.391620370399</v>
      </c>
      <c r="D133" t="s">
        <v>208</v>
      </c>
      <c r="H133" t="s">
        <v>209</v>
      </c>
      <c r="K133" t="s">
        <v>210</v>
      </c>
      <c r="N133" t="s">
        <v>211</v>
      </c>
      <c r="Q133" t="s">
        <v>225</v>
      </c>
      <c r="T133" t="s">
        <v>213</v>
      </c>
      <c r="Y133" t="s">
        <v>215</v>
      </c>
      <c r="AB133" t="s">
        <v>220</v>
      </c>
      <c r="AE133" t="s">
        <v>220</v>
      </c>
      <c r="AH133" t="s">
        <v>214</v>
      </c>
      <c r="AK133" t="s">
        <v>216</v>
      </c>
      <c r="AN133" t="s">
        <v>215</v>
      </c>
      <c r="AQ133" t="s">
        <v>215</v>
      </c>
      <c r="AT133" t="s">
        <v>215</v>
      </c>
      <c r="AW133" t="s">
        <v>214</v>
      </c>
      <c r="AZ133" t="s">
        <v>214</v>
      </c>
      <c r="BC133" t="s">
        <v>216</v>
      </c>
      <c r="BF133" t="s">
        <v>216</v>
      </c>
      <c r="BI133" t="s">
        <v>216</v>
      </c>
      <c r="BL133" t="s">
        <v>216</v>
      </c>
      <c r="BO133" t="s">
        <v>216</v>
      </c>
      <c r="BR133" t="s">
        <v>220</v>
      </c>
      <c r="BU133" t="s">
        <v>220</v>
      </c>
      <c r="BX133" t="s">
        <v>215</v>
      </c>
      <c r="CA133" t="s">
        <v>216</v>
      </c>
      <c r="CD133" t="s">
        <v>217</v>
      </c>
      <c r="CI133" t="s">
        <v>216</v>
      </c>
      <c r="CL133" t="s">
        <v>215</v>
      </c>
      <c r="CO133" t="s">
        <v>220</v>
      </c>
      <c r="CR133" t="s">
        <v>214</v>
      </c>
      <c r="CU133" t="s">
        <v>220</v>
      </c>
      <c r="CX133" t="s">
        <v>214</v>
      </c>
      <c r="DA133" t="s">
        <v>216</v>
      </c>
      <c r="DD133" t="s">
        <v>214</v>
      </c>
      <c r="DG133" t="s">
        <v>215</v>
      </c>
      <c r="DJ133" t="s">
        <v>214</v>
      </c>
      <c r="DM133" t="s">
        <v>217</v>
      </c>
      <c r="DP133" t="s">
        <v>214</v>
      </c>
      <c r="DS133" t="s">
        <v>215</v>
      </c>
      <c r="DV133" t="s">
        <v>220</v>
      </c>
      <c r="DY133" t="s">
        <v>215</v>
      </c>
      <c r="EB133" t="s">
        <v>214</v>
      </c>
      <c r="EE133" t="s">
        <v>216</v>
      </c>
      <c r="EH133" t="s">
        <v>214</v>
      </c>
      <c r="EK133" t="s">
        <v>220</v>
      </c>
      <c r="EN133" t="s">
        <v>216</v>
      </c>
      <c r="ES133" t="s">
        <v>215</v>
      </c>
      <c r="EV133" t="s">
        <v>214</v>
      </c>
      <c r="EY133" t="s">
        <v>215</v>
      </c>
      <c r="FB133" t="s">
        <v>215</v>
      </c>
      <c r="FE133" t="s">
        <v>220</v>
      </c>
      <c r="FH133" t="s">
        <v>214</v>
      </c>
      <c r="FK133" t="s">
        <v>216</v>
      </c>
      <c r="FN133" t="s">
        <v>215</v>
      </c>
      <c r="FQ133" t="s">
        <v>215</v>
      </c>
      <c r="FT133" t="s">
        <v>220</v>
      </c>
      <c r="FW133" t="s">
        <v>220</v>
      </c>
      <c r="FZ133" t="s">
        <v>216</v>
      </c>
      <c r="GC133" t="s">
        <v>214</v>
      </c>
      <c r="GF133" t="s">
        <v>216</v>
      </c>
      <c r="GI133" t="s">
        <v>216</v>
      </c>
      <c r="GL133" t="s">
        <v>216</v>
      </c>
      <c r="GO133" t="s">
        <v>216</v>
      </c>
      <c r="GR133" t="s">
        <v>215</v>
      </c>
      <c r="GU133" t="s">
        <v>220</v>
      </c>
      <c r="GX133" t="s">
        <v>214</v>
      </c>
    </row>
    <row r="134" spans="1:206" hidden="1" x14ac:dyDescent="0.25">
      <c r="A134">
        <v>136</v>
      </c>
      <c r="B134" s="1">
        <v>44607.386296296303</v>
      </c>
      <c r="C134" s="1">
        <v>44607.392060185201</v>
      </c>
      <c r="D134" t="s">
        <v>208</v>
      </c>
      <c r="H134" t="s">
        <v>209</v>
      </c>
      <c r="K134" t="s">
        <v>223</v>
      </c>
      <c r="N134" t="s">
        <v>230</v>
      </c>
      <c r="Q134" t="s">
        <v>222</v>
      </c>
      <c r="T134" t="s">
        <v>213</v>
      </c>
      <c r="Y134" t="s">
        <v>220</v>
      </c>
      <c r="AB134" t="s">
        <v>215</v>
      </c>
      <c r="AE134" t="s">
        <v>220</v>
      </c>
      <c r="AH134" t="s">
        <v>215</v>
      </c>
      <c r="AK134" t="s">
        <v>214</v>
      </c>
      <c r="AN134" t="s">
        <v>215</v>
      </c>
      <c r="AQ134" t="s">
        <v>220</v>
      </c>
      <c r="AT134" t="s">
        <v>215</v>
      </c>
      <c r="AW134" t="s">
        <v>215</v>
      </c>
      <c r="AZ134" t="s">
        <v>215</v>
      </c>
      <c r="BC134" t="s">
        <v>215</v>
      </c>
      <c r="BF134" t="s">
        <v>217</v>
      </c>
      <c r="BI134" t="s">
        <v>215</v>
      </c>
      <c r="BL134" t="s">
        <v>217</v>
      </c>
      <c r="BO134" t="s">
        <v>220</v>
      </c>
      <c r="BR134" t="s">
        <v>220</v>
      </c>
      <c r="BU134" t="s">
        <v>220</v>
      </c>
      <c r="BX134" t="s">
        <v>220</v>
      </c>
      <c r="CA134" t="s">
        <v>220</v>
      </c>
      <c r="CD134" t="s">
        <v>215</v>
      </c>
      <c r="CI134" t="s">
        <v>214</v>
      </c>
      <c r="CL134" t="s">
        <v>216</v>
      </c>
      <c r="CO134" t="s">
        <v>220</v>
      </c>
      <c r="CR134" t="s">
        <v>220</v>
      </c>
      <c r="CU134" t="s">
        <v>215</v>
      </c>
      <c r="CX134" t="s">
        <v>215</v>
      </c>
      <c r="DA134" t="s">
        <v>217</v>
      </c>
      <c r="DD134" t="s">
        <v>215</v>
      </c>
      <c r="DG134" t="s">
        <v>215</v>
      </c>
      <c r="DJ134" t="s">
        <v>215</v>
      </c>
      <c r="DM134" t="s">
        <v>215</v>
      </c>
      <c r="DP134" t="s">
        <v>217</v>
      </c>
      <c r="DS134" t="s">
        <v>214</v>
      </c>
      <c r="DV134" t="s">
        <v>220</v>
      </c>
      <c r="DY134" t="s">
        <v>217</v>
      </c>
      <c r="EB134" t="s">
        <v>215</v>
      </c>
      <c r="EE134" t="s">
        <v>214</v>
      </c>
      <c r="EH134" t="s">
        <v>214</v>
      </c>
      <c r="EK134" t="s">
        <v>220</v>
      </c>
      <c r="EN134" t="s">
        <v>216</v>
      </c>
      <c r="ES134" t="s">
        <v>215</v>
      </c>
      <c r="EV134" t="s">
        <v>215</v>
      </c>
      <c r="EY134" t="s">
        <v>220</v>
      </c>
      <c r="FB134" t="s">
        <v>220</v>
      </c>
      <c r="FE134" t="s">
        <v>220</v>
      </c>
      <c r="FH134" t="s">
        <v>217</v>
      </c>
      <c r="FK134" t="s">
        <v>217</v>
      </c>
      <c r="FN134" t="s">
        <v>220</v>
      </c>
      <c r="FQ134" t="s">
        <v>220</v>
      </c>
      <c r="FT134" t="s">
        <v>220</v>
      </c>
      <c r="FW134" t="s">
        <v>220</v>
      </c>
      <c r="FZ134" t="s">
        <v>215</v>
      </c>
      <c r="GC134" t="s">
        <v>215</v>
      </c>
      <c r="GF134" t="s">
        <v>220</v>
      </c>
      <c r="GI134" t="s">
        <v>215</v>
      </c>
      <c r="GL134" t="s">
        <v>215</v>
      </c>
      <c r="GO134" t="s">
        <v>220</v>
      </c>
      <c r="GR134" t="s">
        <v>220</v>
      </c>
      <c r="GU134" t="s">
        <v>220</v>
      </c>
      <c r="GX134" t="s">
        <v>220</v>
      </c>
    </row>
    <row r="135" spans="1:206" hidden="1" x14ac:dyDescent="0.25">
      <c r="A135">
        <v>137</v>
      </c>
      <c r="B135" s="1">
        <v>44607.387870370403</v>
      </c>
      <c r="C135" s="1">
        <v>44607.392141203702</v>
      </c>
      <c r="D135" t="s">
        <v>208</v>
      </c>
      <c r="H135" t="s">
        <v>226</v>
      </c>
      <c r="K135" t="s">
        <v>210</v>
      </c>
      <c r="N135" t="s">
        <v>211</v>
      </c>
      <c r="Q135" t="s">
        <v>227</v>
      </c>
      <c r="T135" t="s">
        <v>219</v>
      </c>
      <c r="Y135" t="s">
        <v>215</v>
      </c>
      <c r="AB135" t="s">
        <v>215</v>
      </c>
      <c r="AE135" t="s">
        <v>214</v>
      </c>
      <c r="AH135" t="s">
        <v>215</v>
      </c>
      <c r="AK135" t="s">
        <v>216</v>
      </c>
      <c r="AN135" t="s">
        <v>215</v>
      </c>
      <c r="AQ135" t="s">
        <v>215</v>
      </c>
      <c r="AT135" t="s">
        <v>215</v>
      </c>
      <c r="AW135" t="s">
        <v>214</v>
      </c>
      <c r="AZ135" t="s">
        <v>214</v>
      </c>
      <c r="BC135" t="s">
        <v>214</v>
      </c>
      <c r="BF135" t="s">
        <v>214</v>
      </c>
      <c r="BI135" t="s">
        <v>214</v>
      </c>
      <c r="BL135" t="s">
        <v>214</v>
      </c>
      <c r="BO135" t="s">
        <v>214</v>
      </c>
      <c r="BR135" t="s">
        <v>220</v>
      </c>
      <c r="BU135" t="s">
        <v>220</v>
      </c>
      <c r="BX135" t="s">
        <v>220</v>
      </c>
      <c r="CA135" t="s">
        <v>220</v>
      </c>
      <c r="CD135" t="s">
        <v>215</v>
      </c>
      <c r="CI135" t="s">
        <v>216</v>
      </c>
      <c r="CL135" t="s">
        <v>214</v>
      </c>
      <c r="CO135" t="s">
        <v>215</v>
      </c>
      <c r="CR135" t="s">
        <v>214</v>
      </c>
      <c r="CU135" t="s">
        <v>214</v>
      </c>
      <c r="CX135" t="s">
        <v>215</v>
      </c>
      <c r="DA135" t="s">
        <v>216</v>
      </c>
      <c r="DD135" t="s">
        <v>214</v>
      </c>
      <c r="DG135" t="s">
        <v>220</v>
      </c>
      <c r="DJ135" t="s">
        <v>217</v>
      </c>
      <c r="DM135" t="s">
        <v>220</v>
      </c>
      <c r="DP135" t="s">
        <v>214</v>
      </c>
      <c r="DS135" t="s">
        <v>216</v>
      </c>
      <c r="DV135" t="s">
        <v>220</v>
      </c>
      <c r="DY135" t="s">
        <v>220</v>
      </c>
      <c r="EB135" t="s">
        <v>220</v>
      </c>
      <c r="EE135" t="s">
        <v>214</v>
      </c>
      <c r="EH135" t="s">
        <v>214</v>
      </c>
      <c r="EK135" t="s">
        <v>220</v>
      </c>
      <c r="EN135" t="s">
        <v>214</v>
      </c>
      <c r="ES135" t="s">
        <v>215</v>
      </c>
      <c r="EV135" t="s">
        <v>215</v>
      </c>
      <c r="EY135" t="s">
        <v>215</v>
      </c>
      <c r="FB135" t="s">
        <v>220</v>
      </c>
      <c r="FE135" t="s">
        <v>220</v>
      </c>
      <c r="FH135" t="s">
        <v>215</v>
      </c>
      <c r="FK135" t="s">
        <v>214</v>
      </c>
      <c r="FN135" t="s">
        <v>220</v>
      </c>
      <c r="FQ135" t="s">
        <v>220</v>
      </c>
      <c r="FT135" t="s">
        <v>215</v>
      </c>
      <c r="FW135" t="s">
        <v>215</v>
      </c>
      <c r="FZ135" t="s">
        <v>215</v>
      </c>
      <c r="GC135" t="s">
        <v>215</v>
      </c>
      <c r="GF135" t="s">
        <v>220</v>
      </c>
      <c r="GI135" t="s">
        <v>220</v>
      </c>
      <c r="GL135" t="s">
        <v>220</v>
      </c>
      <c r="GO135" t="s">
        <v>214</v>
      </c>
      <c r="GR135" t="s">
        <v>220</v>
      </c>
      <c r="GU135" t="s">
        <v>220</v>
      </c>
      <c r="GX135" t="s">
        <v>217</v>
      </c>
    </row>
    <row r="136" spans="1:206" hidden="1" x14ac:dyDescent="0.25">
      <c r="A136">
        <v>138</v>
      </c>
      <c r="B136" s="1">
        <v>44607.3894097222</v>
      </c>
      <c r="C136" s="1">
        <v>44607.394039351901</v>
      </c>
      <c r="D136" t="s">
        <v>208</v>
      </c>
      <c r="H136" t="s">
        <v>209</v>
      </c>
      <c r="K136" t="s">
        <v>210</v>
      </c>
      <c r="N136" t="s">
        <v>211</v>
      </c>
      <c r="Q136" t="s">
        <v>224</v>
      </c>
      <c r="T136" t="s">
        <v>213</v>
      </c>
      <c r="Y136" t="s">
        <v>220</v>
      </c>
      <c r="AB136" t="s">
        <v>220</v>
      </c>
      <c r="AE136" t="s">
        <v>215</v>
      </c>
      <c r="AH136" t="s">
        <v>214</v>
      </c>
      <c r="AK136" t="s">
        <v>215</v>
      </c>
      <c r="AN136" t="s">
        <v>215</v>
      </c>
      <c r="AQ136" t="s">
        <v>215</v>
      </c>
      <c r="AT136" t="s">
        <v>217</v>
      </c>
      <c r="AW136" t="s">
        <v>214</v>
      </c>
      <c r="AZ136" t="s">
        <v>216</v>
      </c>
      <c r="BC136" t="s">
        <v>216</v>
      </c>
      <c r="BF136" t="s">
        <v>216</v>
      </c>
      <c r="BI136" t="s">
        <v>216</v>
      </c>
      <c r="BL136" t="s">
        <v>216</v>
      </c>
      <c r="BO136" t="s">
        <v>216</v>
      </c>
      <c r="BR136" t="s">
        <v>215</v>
      </c>
      <c r="BU136" t="s">
        <v>214</v>
      </c>
      <c r="BX136" t="s">
        <v>216</v>
      </c>
      <c r="CA136" t="s">
        <v>215</v>
      </c>
      <c r="CD136" t="s">
        <v>217</v>
      </c>
      <c r="CI136" t="s">
        <v>214</v>
      </c>
      <c r="CL136" t="s">
        <v>215</v>
      </c>
      <c r="CO136" t="s">
        <v>217</v>
      </c>
      <c r="CR136" t="s">
        <v>214</v>
      </c>
      <c r="CU136" t="s">
        <v>215</v>
      </c>
      <c r="CX136" t="s">
        <v>217</v>
      </c>
      <c r="DA136" t="s">
        <v>214</v>
      </c>
      <c r="DD136" t="s">
        <v>216</v>
      </c>
      <c r="DG136" t="s">
        <v>215</v>
      </c>
      <c r="DJ136" t="s">
        <v>217</v>
      </c>
      <c r="DM136" t="s">
        <v>215</v>
      </c>
      <c r="DP136" t="s">
        <v>217</v>
      </c>
      <c r="DS136" t="s">
        <v>214</v>
      </c>
      <c r="DV136" t="s">
        <v>215</v>
      </c>
      <c r="DY136" t="s">
        <v>215</v>
      </c>
      <c r="EB136" t="s">
        <v>215</v>
      </c>
      <c r="EE136" t="s">
        <v>214</v>
      </c>
      <c r="EH136" t="s">
        <v>217</v>
      </c>
      <c r="EK136" t="s">
        <v>215</v>
      </c>
      <c r="EN136" t="s">
        <v>216</v>
      </c>
      <c r="ES136" t="s">
        <v>214</v>
      </c>
      <c r="EV136" t="s">
        <v>214</v>
      </c>
      <c r="EY136" t="s">
        <v>215</v>
      </c>
      <c r="FB136" t="s">
        <v>220</v>
      </c>
      <c r="FE136" t="s">
        <v>220</v>
      </c>
      <c r="FH136" t="s">
        <v>214</v>
      </c>
      <c r="FK136" t="s">
        <v>214</v>
      </c>
      <c r="FN136" t="s">
        <v>215</v>
      </c>
      <c r="FQ136" t="s">
        <v>215</v>
      </c>
      <c r="FT136" t="s">
        <v>215</v>
      </c>
      <c r="FW136" t="s">
        <v>215</v>
      </c>
      <c r="FZ136" t="s">
        <v>217</v>
      </c>
      <c r="GC136" t="s">
        <v>217</v>
      </c>
      <c r="GF136" t="s">
        <v>215</v>
      </c>
      <c r="GI136" t="s">
        <v>217</v>
      </c>
      <c r="GL136" t="s">
        <v>217</v>
      </c>
      <c r="GO136" t="s">
        <v>214</v>
      </c>
      <c r="GR136" t="s">
        <v>215</v>
      </c>
      <c r="GU136" t="s">
        <v>215</v>
      </c>
      <c r="GX136" t="s">
        <v>217</v>
      </c>
    </row>
    <row r="137" spans="1:206" hidden="1" x14ac:dyDescent="0.25">
      <c r="A137">
        <v>139</v>
      </c>
      <c r="B137" s="1">
        <v>44607.387094907397</v>
      </c>
      <c r="C137" s="1">
        <v>44607.397013888898</v>
      </c>
      <c r="D137" t="s">
        <v>208</v>
      </c>
      <c r="H137" t="s">
        <v>226</v>
      </c>
      <c r="K137" t="s">
        <v>210</v>
      </c>
      <c r="N137" t="s">
        <v>211</v>
      </c>
      <c r="Q137" t="s">
        <v>231</v>
      </c>
      <c r="T137" t="s">
        <v>213</v>
      </c>
      <c r="Y137" t="s">
        <v>217</v>
      </c>
      <c r="AB137" t="s">
        <v>215</v>
      </c>
      <c r="AE137" t="s">
        <v>220</v>
      </c>
      <c r="AH137" t="s">
        <v>214</v>
      </c>
      <c r="AK137" t="s">
        <v>214</v>
      </c>
      <c r="AN137" t="s">
        <v>217</v>
      </c>
      <c r="AQ137" t="s">
        <v>215</v>
      </c>
      <c r="AT137" t="s">
        <v>215</v>
      </c>
      <c r="AW137" t="s">
        <v>214</v>
      </c>
      <c r="AZ137" t="s">
        <v>216</v>
      </c>
      <c r="BC137" t="s">
        <v>216</v>
      </c>
      <c r="BF137" t="s">
        <v>216</v>
      </c>
      <c r="BI137" t="s">
        <v>216</v>
      </c>
      <c r="BL137" t="s">
        <v>216</v>
      </c>
      <c r="BO137" t="s">
        <v>216</v>
      </c>
      <c r="BR137" t="s">
        <v>220</v>
      </c>
      <c r="BU137" t="s">
        <v>220</v>
      </c>
      <c r="BX137" t="s">
        <v>217</v>
      </c>
      <c r="CA137" t="s">
        <v>217</v>
      </c>
      <c r="CD137" t="s">
        <v>220</v>
      </c>
      <c r="CI137" t="s">
        <v>214</v>
      </c>
      <c r="CL137" t="s">
        <v>215</v>
      </c>
      <c r="CO137" t="s">
        <v>215</v>
      </c>
      <c r="CR137" t="s">
        <v>214</v>
      </c>
      <c r="CU137" t="s">
        <v>215</v>
      </c>
      <c r="CX137" t="s">
        <v>214</v>
      </c>
      <c r="DA137" t="s">
        <v>215</v>
      </c>
      <c r="DD137" t="s">
        <v>216</v>
      </c>
      <c r="DG137" t="s">
        <v>220</v>
      </c>
      <c r="DJ137" t="s">
        <v>217</v>
      </c>
      <c r="DM137" t="s">
        <v>215</v>
      </c>
      <c r="DP137" t="s">
        <v>217</v>
      </c>
      <c r="DS137" t="s">
        <v>214</v>
      </c>
      <c r="DV137" t="s">
        <v>220</v>
      </c>
      <c r="DY137" t="s">
        <v>214</v>
      </c>
      <c r="EB137" t="s">
        <v>220</v>
      </c>
      <c r="EE137" t="s">
        <v>216</v>
      </c>
      <c r="EH137" t="s">
        <v>217</v>
      </c>
      <c r="EK137" t="s">
        <v>220</v>
      </c>
      <c r="EN137" t="s">
        <v>214</v>
      </c>
      <c r="ES137" t="s">
        <v>215</v>
      </c>
      <c r="EV137" t="s">
        <v>215</v>
      </c>
      <c r="EY137" t="s">
        <v>220</v>
      </c>
      <c r="FB137" t="s">
        <v>220</v>
      </c>
      <c r="FE137" t="s">
        <v>220</v>
      </c>
      <c r="FH137" t="s">
        <v>215</v>
      </c>
      <c r="FK137" t="s">
        <v>215</v>
      </c>
      <c r="FN137" t="s">
        <v>220</v>
      </c>
      <c r="FQ137" t="s">
        <v>220</v>
      </c>
      <c r="FT137" t="s">
        <v>220</v>
      </c>
      <c r="FW137" t="s">
        <v>215</v>
      </c>
      <c r="FZ137" t="s">
        <v>215</v>
      </c>
      <c r="GC137" t="s">
        <v>215</v>
      </c>
      <c r="GF137" t="s">
        <v>216</v>
      </c>
      <c r="GI137" t="s">
        <v>216</v>
      </c>
      <c r="GL137" t="s">
        <v>214</v>
      </c>
      <c r="GO137" t="s">
        <v>214</v>
      </c>
      <c r="GR137" t="s">
        <v>215</v>
      </c>
      <c r="GU137" t="s">
        <v>220</v>
      </c>
      <c r="GX137" t="s">
        <v>215</v>
      </c>
    </row>
    <row r="138" spans="1:206" hidden="1" x14ac:dyDescent="0.25">
      <c r="A138">
        <v>140</v>
      </c>
      <c r="B138" s="1">
        <v>44607.392638888901</v>
      </c>
      <c r="C138" s="1">
        <v>44607.398668981499</v>
      </c>
      <c r="D138" t="s">
        <v>208</v>
      </c>
      <c r="H138" t="s">
        <v>209</v>
      </c>
      <c r="K138" t="s">
        <v>223</v>
      </c>
      <c r="N138" t="s">
        <v>211</v>
      </c>
      <c r="Q138" t="s">
        <v>227</v>
      </c>
      <c r="T138" t="s">
        <v>219</v>
      </c>
      <c r="Y138" t="s">
        <v>220</v>
      </c>
      <c r="AB138" t="s">
        <v>215</v>
      </c>
      <c r="AE138" t="s">
        <v>214</v>
      </c>
      <c r="AH138" t="s">
        <v>215</v>
      </c>
      <c r="AK138" t="s">
        <v>214</v>
      </c>
      <c r="AN138" t="s">
        <v>220</v>
      </c>
      <c r="AQ138" t="s">
        <v>215</v>
      </c>
      <c r="AT138" t="s">
        <v>214</v>
      </c>
      <c r="AW138" t="s">
        <v>214</v>
      </c>
      <c r="AZ138" t="s">
        <v>214</v>
      </c>
      <c r="BC138" t="s">
        <v>214</v>
      </c>
      <c r="BF138" t="s">
        <v>216</v>
      </c>
      <c r="BI138" t="s">
        <v>216</v>
      </c>
      <c r="BL138" t="s">
        <v>216</v>
      </c>
      <c r="BO138" t="s">
        <v>217</v>
      </c>
      <c r="BR138" t="s">
        <v>215</v>
      </c>
      <c r="BU138" t="s">
        <v>215</v>
      </c>
      <c r="BX138" t="s">
        <v>215</v>
      </c>
      <c r="CA138" t="s">
        <v>215</v>
      </c>
      <c r="CD138" t="s">
        <v>215</v>
      </c>
      <c r="CI138" t="s">
        <v>216</v>
      </c>
      <c r="CL138" t="s">
        <v>214</v>
      </c>
      <c r="CO138" t="s">
        <v>215</v>
      </c>
      <c r="CR138" t="s">
        <v>215</v>
      </c>
      <c r="CU138" t="s">
        <v>215</v>
      </c>
      <c r="CX138" t="s">
        <v>220</v>
      </c>
      <c r="DA138" t="s">
        <v>214</v>
      </c>
      <c r="DD138" t="s">
        <v>217</v>
      </c>
      <c r="DG138" t="s">
        <v>215</v>
      </c>
      <c r="DJ138" t="s">
        <v>217</v>
      </c>
      <c r="DM138" t="s">
        <v>215</v>
      </c>
      <c r="DP138" t="s">
        <v>214</v>
      </c>
      <c r="DS138" t="s">
        <v>214</v>
      </c>
      <c r="DV138" t="s">
        <v>220</v>
      </c>
      <c r="DY138" t="s">
        <v>215</v>
      </c>
      <c r="EB138" t="s">
        <v>217</v>
      </c>
      <c r="EE138" t="s">
        <v>214</v>
      </c>
      <c r="EH138" t="s">
        <v>217</v>
      </c>
      <c r="EK138" t="s">
        <v>215</v>
      </c>
      <c r="EN138" t="s">
        <v>214</v>
      </c>
      <c r="ES138" t="s">
        <v>217</v>
      </c>
      <c r="EV138" t="s">
        <v>217</v>
      </c>
      <c r="EY138" t="s">
        <v>217</v>
      </c>
      <c r="FB138" t="s">
        <v>217</v>
      </c>
      <c r="FE138" t="s">
        <v>215</v>
      </c>
      <c r="FH138" t="s">
        <v>217</v>
      </c>
      <c r="FK138" t="s">
        <v>215</v>
      </c>
      <c r="FN138" t="s">
        <v>215</v>
      </c>
      <c r="FQ138" t="s">
        <v>215</v>
      </c>
      <c r="FT138" t="s">
        <v>220</v>
      </c>
      <c r="FW138" t="s">
        <v>220</v>
      </c>
      <c r="FZ138" t="s">
        <v>217</v>
      </c>
      <c r="GC138" t="s">
        <v>217</v>
      </c>
      <c r="GF138" t="s">
        <v>215</v>
      </c>
      <c r="GI138" t="s">
        <v>217</v>
      </c>
      <c r="GL138" t="s">
        <v>217</v>
      </c>
      <c r="GO138" t="s">
        <v>217</v>
      </c>
      <c r="GR138" t="s">
        <v>215</v>
      </c>
      <c r="GU138" t="s">
        <v>215</v>
      </c>
      <c r="GX138" t="s">
        <v>215</v>
      </c>
    </row>
    <row r="139" spans="1:206" hidden="1" x14ac:dyDescent="0.25">
      <c r="A139">
        <v>141</v>
      </c>
      <c r="B139" s="1">
        <v>44607.396331018499</v>
      </c>
      <c r="C139" s="1">
        <v>44607.400671296302</v>
      </c>
      <c r="D139" t="s">
        <v>208</v>
      </c>
      <c r="H139" t="s">
        <v>209</v>
      </c>
      <c r="K139" t="s">
        <v>210</v>
      </c>
      <c r="N139" t="s">
        <v>228</v>
      </c>
      <c r="Q139" t="s">
        <v>225</v>
      </c>
      <c r="T139" t="s">
        <v>219</v>
      </c>
      <c r="Y139" t="s">
        <v>220</v>
      </c>
      <c r="AB139" t="s">
        <v>215</v>
      </c>
      <c r="AE139" t="s">
        <v>215</v>
      </c>
      <c r="AH139" t="s">
        <v>214</v>
      </c>
      <c r="AK139" t="s">
        <v>216</v>
      </c>
      <c r="AN139" t="s">
        <v>220</v>
      </c>
      <c r="AQ139" t="s">
        <v>215</v>
      </c>
      <c r="AT139" t="s">
        <v>215</v>
      </c>
      <c r="AW139" t="s">
        <v>215</v>
      </c>
      <c r="AZ139" t="s">
        <v>215</v>
      </c>
      <c r="BC139" t="s">
        <v>214</v>
      </c>
      <c r="BF139" t="s">
        <v>214</v>
      </c>
      <c r="BI139" t="s">
        <v>214</v>
      </c>
      <c r="BL139" t="s">
        <v>214</v>
      </c>
      <c r="BO139" t="s">
        <v>214</v>
      </c>
      <c r="BR139" t="s">
        <v>220</v>
      </c>
      <c r="BU139" t="s">
        <v>215</v>
      </c>
      <c r="BX139" t="s">
        <v>220</v>
      </c>
      <c r="CA139" t="s">
        <v>215</v>
      </c>
      <c r="CD139" t="s">
        <v>220</v>
      </c>
      <c r="CI139" t="s">
        <v>216</v>
      </c>
      <c r="CL139" t="s">
        <v>215</v>
      </c>
      <c r="CO139" t="s">
        <v>220</v>
      </c>
      <c r="CR139" t="s">
        <v>214</v>
      </c>
      <c r="CU139" t="s">
        <v>217</v>
      </c>
      <c r="CX139" t="s">
        <v>215</v>
      </c>
      <c r="DA139" t="s">
        <v>216</v>
      </c>
      <c r="DD139" t="s">
        <v>214</v>
      </c>
      <c r="DG139" t="s">
        <v>215</v>
      </c>
      <c r="DJ139" t="s">
        <v>215</v>
      </c>
      <c r="DM139" t="s">
        <v>215</v>
      </c>
      <c r="DP139" t="s">
        <v>217</v>
      </c>
      <c r="DS139" t="s">
        <v>216</v>
      </c>
      <c r="DV139" t="s">
        <v>220</v>
      </c>
      <c r="DY139" t="s">
        <v>214</v>
      </c>
      <c r="EB139" t="s">
        <v>215</v>
      </c>
      <c r="EE139" t="s">
        <v>214</v>
      </c>
      <c r="EH139" t="s">
        <v>215</v>
      </c>
      <c r="EK139" t="s">
        <v>220</v>
      </c>
      <c r="EN139" t="s">
        <v>216</v>
      </c>
      <c r="ES139" t="s">
        <v>217</v>
      </c>
      <c r="EV139" t="s">
        <v>217</v>
      </c>
      <c r="EY139" t="s">
        <v>215</v>
      </c>
      <c r="FB139" t="s">
        <v>215</v>
      </c>
      <c r="FE139" t="s">
        <v>215</v>
      </c>
      <c r="FH139" t="s">
        <v>214</v>
      </c>
      <c r="FK139" t="s">
        <v>214</v>
      </c>
      <c r="FN139" t="s">
        <v>215</v>
      </c>
      <c r="FQ139" t="s">
        <v>215</v>
      </c>
      <c r="FT139" t="s">
        <v>215</v>
      </c>
      <c r="FW139" t="s">
        <v>215</v>
      </c>
      <c r="FZ139" t="s">
        <v>214</v>
      </c>
      <c r="GC139" t="s">
        <v>215</v>
      </c>
      <c r="GF139" t="s">
        <v>217</v>
      </c>
      <c r="GI139" t="s">
        <v>214</v>
      </c>
      <c r="GL139" t="s">
        <v>214</v>
      </c>
      <c r="GO139" t="s">
        <v>214</v>
      </c>
      <c r="GR139" t="s">
        <v>215</v>
      </c>
      <c r="GU139" t="s">
        <v>215</v>
      </c>
      <c r="GX139" t="s">
        <v>217</v>
      </c>
    </row>
    <row r="140" spans="1:206" hidden="1" x14ac:dyDescent="0.25">
      <c r="A140">
        <v>142</v>
      </c>
      <c r="B140" s="1">
        <v>44607.395937499998</v>
      </c>
      <c r="C140" s="1">
        <v>44607.402337963002</v>
      </c>
      <c r="D140" t="s">
        <v>208</v>
      </c>
      <c r="H140" t="s">
        <v>209</v>
      </c>
      <c r="K140" t="s">
        <v>210</v>
      </c>
      <c r="N140" t="s">
        <v>211</v>
      </c>
      <c r="Q140" t="s">
        <v>231</v>
      </c>
      <c r="T140" t="s">
        <v>213</v>
      </c>
      <c r="Y140" t="s">
        <v>215</v>
      </c>
      <c r="AB140" t="s">
        <v>215</v>
      </c>
      <c r="AE140" t="s">
        <v>214</v>
      </c>
      <c r="AH140" t="s">
        <v>220</v>
      </c>
      <c r="AK140" t="s">
        <v>214</v>
      </c>
      <c r="AN140" t="s">
        <v>217</v>
      </c>
      <c r="AQ140" t="s">
        <v>215</v>
      </c>
      <c r="AT140" t="s">
        <v>216</v>
      </c>
      <c r="AW140" t="s">
        <v>217</v>
      </c>
      <c r="AZ140" t="s">
        <v>217</v>
      </c>
      <c r="BC140" t="s">
        <v>216</v>
      </c>
      <c r="BF140" t="s">
        <v>216</v>
      </c>
      <c r="BI140" t="s">
        <v>216</v>
      </c>
      <c r="BL140" t="s">
        <v>216</v>
      </c>
      <c r="BO140" t="s">
        <v>216</v>
      </c>
      <c r="BR140" t="s">
        <v>220</v>
      </c>
      <c r="BU140" t="s">
        <v>220</v>
      </c>
      <c r="BX140" t="s">
        <v>215</v>
      </c>
      <c r="CA140" t="s">
        <v>216</v>
      </c>
      <c r="CD140" t="s">
        <v>217</v>
      </c>
      <c r="CI140" t="s">
        <v>214</v>
      </c>
      <c r="CL140" t="s">
        <v>214</v>
      </c>
      <c r="CO140" t="s">
        <v>215</v>
      </c>
      <c r="CR140" t="s">
        <v>215</v>
      </c>
      <c r="CU140" t="s">
        <v>215</v>
      </c>
      <c r="CX140" t="s">
        <v>215</v>
      </c>
      <c r="DA140" t="s">
        <v>214</v>
      </c>
      <c r="DD140" t="s">
        <v>214</v>
      </c>
      <c r="DG140" t="s">
        <v>220</v>
      </c>
      <c r="DJ140" t="s">
        <v>217</v>
      </c>
      <c r="DM140" t="s">
        <v>215</v>
      </c>
      <c r="DP140" t="s">
        <v>216</v>
      </c>
      <c r="DS140" t="s">
        <v>214</v>
      </c>
      <c r="DV140" t="s">
        <v>215</v>
      </c>
      <c r="DY140" t="s">
        <v>217</v>
      </c>
      <c r="EB140" t="s">
        <v>217</v>
      </c>
      <c r="EE140" t="s">
        <v>214</v>
      </c>
      <c r="EH140" t="s">
        <v>215</v>
      </c>
      <c r="EK140" t="s">
        <v>215</v>
      </c>
      <c r="EN140" t="s">
        <v>214</v>
      </c>
      <c r="ES140" t="s">
        <v>217</v>
      </c>
      <c r="EV140" t="s">
        <v>216</v>
      </c>
      <c r="EY140" t="s">
        <v>216</v>
      </c>
      <c r="FB140" t="s">
        <v>214</v>
      </c>
      <c r="FE140" t="s">
        <v>215</v>
      </c>
      <c r="FH140" t="s">
        <v>214</v>
      </c>
      <c r="FK140" t="s">
        <v>214</v>
      </c>
      <c r="FN140" t="s">
        <v>220</v>
      </c>
      <c r="FQ140" t="s">
        <v>215</v>
      </c>
      <c r="FT140" t="s">
        <v>220</v>
      </c>
      <c r="FW140" t="s">
        <v>220</v>
      </c>
      <c r="FZ140" t="s">
        <v>216</v>
      </c>
      <c r="GC140" t="s">
        <v>217</v>
      </c>
      <c r="GF140" t="s">
        <v>215</v>
      </c>
      <c r="GI140" t="s">
        <v>216</v>
      </c>
      <c r="GL140" t="s">
        <v>214</v>
      </c>
      <c r="GO140" t="s">
        <v>216</v>
      </c>
      <c r="GR140" t="s">
        <v>214</v>
      </c>
      <c r="GU140" t="s">
        <v>215</v>
      </c>
      <c r="GX140" t="s">
        <v>216</v>
      </c>
    </row>
    <row r="141" spans="1:206" hidden="1" x14ac:dyDescent="0.25">
      <c r="A141">
        <v>143</v>
      </c>
      <c r="B141" s="1">
        <v>44607.396203703698</v>
      </c>
      <c r="C141" s="1">
        <v>44607.403726851902</v>
      </c>
      <c r="D141" t="s">
        <v>208</v>
      </c>
      <c r="H141" t="s">
        <v>209</v>
      </c>
      <c r="K141" t="s">
        <v>223</v>
      </c>
      <c r="N141" t="s">
        <v>230</v>
      </c>
      <c r="Q141" t="s">
        <v>224</v>
      </c>
      <c r="T141" t="s">
        <v>213</v>
      </c>
      <c r="Y141" t="s">
        <v>220</v>
      </c>
      <c r="AB141" t="s">
        <v>220</v>
      </c>
      <c r="AE141" t="s">
        <v>215</v>
      </c>
      <c r="AH141" t="s">
        <v>214</v>
      </c>
      <c r="AK141" t="s">
        <v>216</v>
      </c>
      <c r="AN141" t="s">
        <v>220</v>
      </c>
      <c r="AQ141" t="s">
        <v>220</v>
      </c>
      <c r="AT141" t="s">
        <v>220</v>
      </c>
      <c r="AW141" t="s">
        <v>214</v>
      </c>
      <c r="AZ141" t="s">
        <v>214</v>
      </c>
      <c r="BC141" t="s">
        <v>214</v>
      </c>
      <c r="BF141" t="s">
        <v>214</v>
      </c>
      <c r="BI141" t="s">
        <v>214</v>
      </c>
      <c r="BL141" t="s">
        <v>214</v>
      </c>
      <c r="BO141" t="s">
        <v>214</v>
      </c>
      <c r="BR141" t="s">
        <v>215</v>
      </c>
      <c r="BU141" t="s">
        <v>215</v>
      </c>
      <c r="BX141" t="s">
        <v>215</v>
      </c>
      <c r="CA141" t="s">
        <v>215</v>
      </c>
      <c r="CD141" t="s">
        <v>215</v>
      </c>
      <c r="CI141" t="s">
        <v>220</v>
      </c>
      <c r="CL141" t="s">
        <v>214</v>
      </c>
      <c r="CO141" t="s">
        <v>220</v>
      </c>
      <c r="CR141" t="s">
        <v>215</v>
      </c>
      <c r="CU141" t="s">
        <v>220</v>
      </c>
      <c r="CX141" t="s">
        <v>217</v>
      </c>
      <c r="DA141" t="s">
        <v>216</v>
      </c>
      <c r="DD141" t="s">
        <v>214</v>
      </c>
      <c r="DG141" t="s">
        <v>215</v>
      </c>
      <c r="DJ141" t="s">
        <v>217</v>
      </c>
      <c r="DM141" t="s">
        <v>215</v>
      </c>
      <c r="DP141" t="s">
        <v>217</v>
      </c>
      <c r="DS141" t="s">
        <v>216</v>
      </c>
      <c r="DV141" t="s">
        <v>220</v>
      </c>
      <c r="DY141" t="s">
        <v>215</v>
      </c>
      <c r="EB141" t="s">
        <v>214</v>
      </c>
      <c r="EE141" t="s">
        <v>216</v>
      </c>
      <c r="EH141" t="s">
        <v>217</v>
      </c>
      <c r="EK141" t="s">
        <v>220</v>
      </c>
      <c r="EN141" t="s">
        <v>214</v>
      </c>
      <c r="ES141" t="s">
        <v>214</v>
      </c>
      <c r="EV141" t="s">
        <v>214</v>
      </c>
      <c r="EY141" t="s">
        <v>215</v>
      </c>
      <c r="FB141" t="s">
        <v>215</v>
      </c>
      <c r="FE141" t="s">
        <v>215</v>
      </c>
      <c r="FH141" t="s">
        <v>214</v>
      </c>
      <c r="FK141" t="s">
        <v>214</v>
      </c>
      <c r="FN141" t="s">
        <v>215</v>
      </c>
      <c r="FQ141" t="s">
        <v>214</v>
      </c>
      <c r="FT141" t="s">
        <v>215</v>
      </c>
      <c r="FW141" t="s">
        <v>215</v>
      </c>
      <c r="FZ141" t="s">
        <v>214</v>
      </c>
      <c r="GC141" t="s">
        <v>214</v>
      </c>
      <c r="GF141" t="s">
        <v>214</v>
      </c>
      <c r="GI141" t="s">
        <v>214</v>
      </c>
      <c r="GL141" t="s">
        <v>214</v>
      </c>
      <c r="GO141" t="s">
        <v>214</v>
      </c>
      <c r="GR141" t="s">
        <v>214</v>
      </c>
      <c r="GU141" t="s">
        <v>214</v>
      </c>
      <c r="GX141" t="s">
        <v>214</v>
      </c>
    </row>
    <row r="142" spans="1:206" hidden="1" x14ac:dyDescent="0.25">
      <c r="A142">
        <v>144</v>
      </c>
      <c r="B142" s="1">
        <v>44607.399050925902</v>
      </c>
      <c r="C142" s="1">
        <v>44607.404432870397</v>
      </c>
      <c r="D142" t="s">
        <v>208</v>
      </c>
      <c r="H142" t="s">
        <v>209</v>
      </c>
      <c r="K142" t="s">
        <v>210</v>
      </c>
      <c r="N142" t="s">
        <v>211</v>
      </c>
      <c r="Q142" t="s">
        <v>225</v>
      </c>
      <c r="T142" t="s">
        <v>219</v>
      </c>
      <c r="Y142" t="s">
        <v>220</v>
      </c>
      <c r="AB142" t="s">
        <v>215</v>
      </c>
      <c r="AE142" t="s">
        <v>215</v>
      </c>
      <c r="AH142" t="s">
        <v>214</v>
      </c>
      <c r="AK142" t="s">
        <v>215</v>
      </c>
      <c r="AN142" t="s">
        <v>214</v>
      </c>
      <c r="AQ142" t="s">
        <v>214</v>
      </c>
      <c r="AT142" t="s">
        <v>214</v>
      </c>
      <c r="AW142" t="s">
        <v>216</v>
      </c>
      <c r="AZ142" t="s">
        <v>216</v>
      </c>
      <c r="BC142" t="s">
        <v>216</v>
      </c>
      <c r="BF142" t="s">
        <v>216</v>
      </c>
      <c r="BI142" t="s">
        <v>216</v>
      </c>
      <c r="BL142" t="s">
        <v>216</v>
      </c>
      <c r="BO142" t="s">
        <v>216</v>
      </c>
      <c r="BR142" t="s">
        <v>215</v>
      </c>
      <c r="BU142" t="s">
        <v>215</v>
      </c>
      <c r="BX142" t="s">
        <v>217</v>
      </c>
      <c r="CA142" t="s">
        <v>216</v>
      </c>
      <c r="CD142" t="s">
        <v>215</v>
      </c>
      <c r="CI142" t="s">
        <v>215</v>
      </c>
      <c r="CL142" t="s">
        <v>214</v>
      </c>
      <c r="CO142" t="s">
        <v>217</v>
      </c>
      <c r="CR142" t="s">
        <v>214</v>
      </c>
      <c r="CU142" t="s">
        <v>215</v>
      </c>
      <c r="CX142" t="s">
        <v>215</v>
      </c>
      <c r="DA142" t="s">
        <v>217</v>
      </c>
      <c r="DD142" t="s">
        <v>214</v>
      </c>
      <c r="DG142" t="s">
        <v>215</v>
      </c>
      <c r="DJ142" t="s">
        <v>217</v>
      </c>
      <c r="DM142" t="s">
        <v>215</v>
      </c>
      <c r="DP142" t="s">
        <v>217</v>
      </c>
      <c r="DS142" t="s">
        <v>217</v>
      </c>
      <c r="DV142" t="s">
        <v>215</v>
      </c>
      <c r="DY142" t="s">
        <v>215</v>
      </c>
      <c r="EB142" t="s">
        <v>220</v>
      </c>
      <c r="EE142" t="s">
        <v>214</v>
      </c>
      <c r="EH142" t="s">
        <v>214</v>
      </c>
      <c r="EK142" t="s">
        <v>215</v>
      </c>
      <c r="EN142" t="s">
        <v>214</v>
      </c>
      <c r="ES142" t="s">
        <v>215</v>
      </c>
      <c r="EV142" t="s">
        <v>214</v>
      </c>
      <c r="EY142" t="s">
        <v>215</v>
      </c>
      <c r="FB142" t="s">
        <v>220</v>
      </c>
      <c r="FE142" t="s">
        <v>220</v>
      </c>
      <c r="FH142" t="s">
        <v>214</v>
      </c>
      <c r="FK142" t="s">
        <v>214</v>
      </c>
      <c r="FN142" t="s">
        <v>220</v>
      </c>
      <c r="FQ142" t="s">
        <v>220</v>
      </c>
      <c r="FT142" t="s">
        <v>215</v>
      </c>
      <c r="FW142" t="s">
        <v>215</v>
      </c>
      <c r="FZ142" t="s">
        <v>214</v>
      </c>
      <c r="GC142" t="s">
        <v>214</v>
      </c>
      <c r="GF142" t="s">
        <v>215</v>
      </c>
      <c r="GI142" t="s">
        <v>214</v>
      </c>
      <c r="GL142" t="s">
        <v>215</v>
      </c>
      <c r="GO142" t="s">
        <v>214</v>
      </c>
      <c r="GR142" t="s">
        <v>215</v>
      </c>
      <c r="GU142" t="s">
        <v>220</v>
      </c>
      <c r="GX142" t="s">
        <v>214</v>
      </c>
    </row>
    <row r="143" spans="1:206" hidden="1" x14ac:dyDescent="0.25">
      <c r="A143">
        <v>145</v>
      </c>
      <c r="B143" s="1">
        <v>44607.4041782407</v>
      </c>
      <c r="C143" s="1">
        <v>44607.408703703702</v>
      </c>
      <c r="D143" t="s">
        <v>208</v>
      </c>
      <c r="H143" t="s">
        <v>209</v>
      </c>
      <c r="K143" t="s">
        <v>223</v>
      </c>
      <c r="N143" t="s">
        <v>230</v>
      </c>
      <c r="Q143" t="s">
        <v>225</v>
      </c>
      <c r="T143" t="s">
        <v>213</v>
      </c>
      <c r="Y143" t="s">
        <v>215</v>
      </c>
      <c r="AB143" t="s">
        <v>215</v>
      </c>
      <c r="AE143" t="s">
        <v>215</v>
      </c>
      <c r="AH143" t="s">
        <v>214</v>
      </c>
      <c r="AK143" t="s">
        <v>214</v>
      </c>
      <c r="AN143" t="s">
        <v>217</v>
      </c>
      <c r="AQ143" t="s">
        <v>214</v>
      </c>
      <c r="AT143" t="s">
        <v>214</v>
      </c>
      <c r="AW143" t="s">
        <v>216</v>
      </c>
      <c r="AZ143" t="s">
        <v>216</v>
      </c>
      <c r="BC143" t="s">
        <v>216</v>
      </c>
      <c r="BF143" t="s">
        <v>216</v>
      </c>
      <c r="BI143" t="s">
        <v>216</v>
      </c>
      <c r="BL143" t="s">
        <v>216</v>
      </c>
      <c r="BO143" t="s">
        <v>216</v>
      </c>
      <c r="BR143" t="s">
        <v>220</v>
      </c>
      <c r="BU143" t="s">
        <v>214</v>
      </c>
      <c r="BX143" t="s">
        <v>214</v>
      </c>
      <c r="CA143" t="s">
        <v>215</v>
      </c>
      <c r="CD143" t="s">
        <v>215</v>
      </c>
      <c r="CI143" t="s">
        <v>214</v>
      </c>
      <c r="CL143" t="s">
        <v>220</v>
      </c>
      <c r="CO143" t="s">
        <v>215</v>
      </c>
      <c r="CR143" t="s">
        <v>214</v>
      </c>
      <c r="CU143" t="s">
        <v>215</v>
      </c>
      <c r="CX143" t="s">
        <v>220</v>
      </c>
      <c r="DA143" t="s">
        <v>214</v>
      </c>
      <c r="DD143" t="s">
        <v>214</v>
      </c>
      <c r="DG143" t="s">
        <v>220</v>
      </c>
      <c r="DJ143" t="s">
        <v>217</v>
      </c>
      <c r="DM143" t="s">
        <v>214</v>
      </c>
      <c r="DP143" t="s">
        <v>217</v>
      </c>
      <c r="DS143" t="s">
        <v>217</v>
      </c>
      <c r="DV143" t="s">
        <v>215</v>
      </c>
      <c r="DY143" t="s">
        <v>215</v>
      </c>
      <c r="EB143" t="s">
        <v>217</v>
      </c>
      <c r="EE143" t="s">
        <v>214</v>
      </c>
      <c r="EH143" t="s">
        <v>214</v>
      </c>
      <c r="EK143" t="s">
        <v>215</v>
      </c>
      <c r="EN143" t="s">
        <v>214</v>
      </c>
      <c r="ES143" t="s">
        <v>215</v>
      </c>
      <c r="EV143" t="s">
        <v>215</v>
      </c>
      <c r="EY143" t="s">
        <v>215</v>
      </c>
      <c r="FB143" t="s">
        <v>215</v>
      </c>
      <c r="FE143" t="s">
        <v>215</v>
      </c>
      <c r="FH143" t="s">
        <v>214</v>
      </c>
      <c r="FK143" t="s">
        <v>214</v>
      </c>
      <c r="FN143" t="s">
        <v>215</v>
      </c>
      <c r="FQ143" t="s">
        <v>215</v>
      </c>
      <c r="FT143" t="s">
        <v>215</v>
      </c>
      <c r="FW143" t="s">
        <v>215</v>
      </c>
      <c r="FZ143" t="s">
        <v>214</v>
      </c>
      <c r="GC143" t="s">
        <v>214</v>
      </c>
      <c r="GF143" t="s">
        <v>215</v>
      </c>
      <c r="GI143" t="s">
        <v>214</v>
      </c>
      <c r="GL143" t="s">
        <v>214</v>
      </c>
      <c r="GO143" t="s">
        <v>215</v>
      </c>
      <c r="GR143" t="s">
        <v>215</v>
      </c>
      <c r="GU143" t="s">
        <v>215</v>
      </c>
      <c r="GX143" t="s">
        <v>215</v>
      </c>
    </row>
    <row r="144" spans="1:206" hidden="1" x14ac:dyDescent="0.25">
      <c r="A144">
        <v>146</v>
      </c>
      <c r="B144" s="1">
        <v>44607.405046296299</v>
      </c>
      <c r="C144" s="1">
        <v>44607.409513888902</v>
      </c>
      <c r="D144" t="s">
        <v>208</v>
      </c>
      <c r="H144" t="s">
        <v>226</v>
      </c>
      <c r="K144" t="s">
        <v>210</v>
      </c>
      <c r="N144" t="s">
        <v>230</v>
      </c>
      <c r="Q144" t="s">
        <v>231</v>
      </c>
      <c r="T144" t="s">
        <v>213</v>
      </c>
      <c r="Y144" t="s">
        <v>214</v>
      </c>
      <c r="AB144" t="s">
        <v>220</v>
      </c>
      <c r="AE144" t="s">
        <v>215</v>
      </c>
      <c r="AH144" t="s">
        <v>214</v>
      </c>
      <c r="AK144" t="s">
        <v>216</v>
      </c>
      <c r="AN144" t="s">
        <v>220</v>
      </c>
      <c r="AQ144" t="s">
        <v>220</v>
      </c>
      <c r="AT144" t="s">
        <v>214</v>
      </c>
      <c r="AW144" t="s">
        <v>215</v>
      </c>
      <c r="AZ144" t="s">
        <v>214</v>
      </c>
      <c r="BC144" t="s">
        <v>216</v>
      </c>
      <c r="BF144" t="s">
        <v>216</v>
      </c>
      <c r="BI144" t="s">
        <v>216</v>
      </c>
      <c r="BL144" t="s">
        <v>216</v>
      </c>
      <c r="BO144" t="s">
        <v>215</v>
      </c>
      <c r="BR144" t="s">
        <v>220</v>
      </c>
      <c r="BU144" t="s">
        <v>220</v>
      </c>
      <c r="BX144" t="s">
        <v>220</v>
      </c>
      <c r="CA144" t="s">
        <v>220</v>
      </c>
      <c r="CD144" t="s">
        <v>220</v>
      </c>
      <c r="CI144" t="s">
        <v>216</v>
      </c>
      <c r="CL144" t="s">
        <v>215</v>
      </c>
      <c r="CO144" t="s">
        <v>220</v>
      </c>
      <c r="CR144" t="s">
        <v>214</v>
      </c>
      <c r="CU144" t="s">
        <v>220</v>
      </c>
      <c r="CX144" t="s">
        <v>220</v>
      </c>
      <c r="DA144" t="s">
        <v>216</v>
      </c>
      <c r="DD144" t="s">
        <v>216</v>
      </c>
      <c r="DG144" t="s">
        <v>220</v>
      </c>
      <c r="DJ144" t="s">
        <v>217</v>
      </c>
      <c r="DM144" t="s">
        <v>220</v>
      </c>
      <c r="DP144" t="s">
        <v>215</v>
      </c>
      <c r="DS144" t="s">
        <v>216</v>
      </c>
      <c r="DV144" t="s">
        <v>220</v>
      </c>
      <c r="DY144" t="s">
        <v>220</v>
      </c>
      <c r="EB144" t="s">
        <v>215</v>
      </c>
      <c r="EE144" t="s">
        <v>216</v>
      </c>
      <c r="EH144" t="s">
        <v>214</v>
      </c>
      <c r="EK144" t="s">
        <v>220</v>
      </c>
      <c r="EN144" t="s">
        <v>216</v>
      </c>
      <c r="ES144" t="s">
        <v>214</v>
      </c>
      <c r="EV144" t="s">
        <v>215</v>
      </c>
      <c r="EY144" t="s">
        <v>215</v>
      </c>
      <c r="FB144" t="s">
        <v>220</v>
      </c>
      <c r="FE144" t="s">
        <v>220</v>
      </c>
      <c r="FH144" t="s">
        <v>214</v>
      </c>
      <c r="FK144" t="s">
        <v>216</v>
      </c>
      <c r="FN144" t="s">
        <v>215</v>
      </c>
      <c r="FQ144" t="s">
        <v>215</v>
      </c>
      <c r="FT144" t="s">
        <v>220</v>
      </c>
      <c r="FW144" t="s">
        <v>220</v>
      </c>
      <c r="FZ144" t="s">
        <v>217</v>
      </c>
      <c r="GC144" t="s">
        <v>217</v>
      </c>
      <c r="GF144" t="s">
        <v>220</v>
      </c>
      <c r="GI144" t="s">
        <v>214</v>
      </c>
      <c r="GL144" t="s">
        <v>214</v>
      </c>
      <c r="GO144" t="s">
        <v>214</v>
      </c>
      <c r="GR144" t="s">
        <v>220</v>
      </c>
      <c r="GU144" t="s">
        <v>220</v>
      </c>
      <c r="GX144" t="s">
        <v>215</v>
      </c>
    </row>
    <row r="145" spans="1:206" hidden="1" x14ac:dyDescent="0.25">
      <c r="A145">
        <v>147</v>
      </c>
      <c r="B145" s="1">
        <v>44607.4062962963</v>
      </c>
      <c r="C145" s="1">
        <v>44607.410706018498</v>
      </c>
      <c r="D145" t="s">
        <v>208</v>
      </c>
      <c r="H145" t="s">
        <v>209</v>
      </c>
      <c r="K145" t="s">
        <v>223</v>
      </c>
      <c r="N145" t="s">
        <v>230</v>
      </c>
      <c r="Q145" t="s">
        <v>224</v>
      </c>
      <c r="T145" t="s">
        <v>213</v>
      </c>
      <c r="Y145" t="s">
        <v>215</v>
      </c>
      <c r="AB145" t="s">
        <v>215</v>
      </c>
      <c r="AE145" t="s">
        <v>214</v>
      </c>
      <c r="AH145" t="s">
        <v>215</v>
      </c>
      <c r="AK145" t="s">
        <v>214</v>
      </c>
      <c r="AN145" t="s">
        <v>215</v>
      </c>
      <c r="AQ145" t="s">
        <v>215</v>
      </c>
      <c r="AT145" t="s">
        <v>215</v>
      </c>
      <c r="AW145" t="s">
        <v>214</v>
      </c>
      <c r="AZ145" t="s">
        <v>215</v>
      </c>
      <c r="BC145" t="s">
        <v>216</v>
      </c>
      <c r="BF145" t="s">
        <v>216</v>
      </c>
      <c r="BI145" t="s">
        <v>216</v>
      </c>
      <c r="BL145" t="s">
        <v>216</v>
      </c>
      <c r="BO145" t="s">
        <v>216</v>
      </c>
      <c r="BR145" t="s">
        <v>220</v>
      </c>
      <c r="BU145" t="s">
        <v>220</v>
      </c>
      <c r="BX145" t="s">
        <v>220</v>
      </c>
      <c r="CA145" t="s">
        <v>220</v>
      </c>
      <c r="CD145" t="s">
        <v>215</v>
      </c>
      <c r="CI145" t="s">
        <v>214</v>
      </c>
      <c r="CL145" t="s">
        <v>215</v>
      </c>
      <c r="CO145" t="s">
        <v>215</v>
      </c>
      <c r="CR145" t="s">
        <v>214</v>
      </c>
      <c r="CU145" t="s">
        <v>215</v>
      </c>
      <c r="CX145" t="s">
        <v>217</v>
      </c>
      <c r="DA145" t="s">
        <v>216</v>
      </c>
      <c r="DD145" t="s">
        <v>216</v>
      </c>
      <c r="DG145" t="s">
        <v>220</v>
      </c>
      <c r="DJ145" t="s">
        <v>215</v>
      </c>
      <c r="DM145" t="s">
        <v>215</v>
      </c>
      <c r="DP145" t="s">
        <v>214</v>
      </c>
      <c r="DS145" t="s">
        <v>216</v>
      </c>
      <c r="DV145" t="s">
        <v>220</v>
      </c>
      <c r="DY145" t="s">
        <v>215</v>
      </c>
      <c r="EB145" t="s">
        <v>217</v>
      </c>
      <c r="EE145" t="s">
        <v>217</v>
      </c>
      <c r="EH145" t="s">
        <v>214</v>
      </c>
      <c r="EK145" t="s">
        <v>220</v>
      </c>
      <c r="EN145" t="s">
        <v>216</v>
      </c>
      <c r="ES145" t="s">
        <v>220</v>
      </c>
      <c r="EV145" t="s">
        <v>220</v>
      </c>
      <c r="EY145" t="s">
        <v>215</v>
      </c>
      <c r="FB145" t="s">
        <v>220</v>
      </c>
      <c r="FE145" t="s">
        <v>220</v>
      </c>
      <c r="FH145" t="s">
        <v>220</v>
      </c>
      <c r="FK145" t="s">
        <v>220</v>
      </c>
      <c r="FN145" t="s">
        <v>215</v>
      </c>
      <c r="FQ145" t="s">
        <v>215</v>
      </c>
      <c r="FT145" t="s">
        <v>220</v>
      </c>
      <c r="FW145" t="s">
        <v>220</v>
      </c>
      <c r="FZ145" t="s">
        <v>220</v>
      </c>
      <c r="GC145" t="s">
        <v>220</v>
      </c>
      <c r="GF145" t="s">
        <v>220</v>
      </c>
      <c r="GI145" t="s">
        <v>220</v>
      </c>
      <c r="GL145" t="s">
        <v>220</v>
      </c>
      <c r="GO145" t="s">
        <v>220</v>
      </c>
      <c r="GR145" t="s">
        <v>220</v>
      </c>
      <c r="GU145" t="s">
        <v>217</v>
      </c>
      <c r="GX145" t="s">
        <v>215</v>
      </c>
    </row>
    <row r="146" spans="1:206" hidden="1" x14ac:dyDescent="0.25">
      <c r="A146">
        <v>148</v>
      </c>
      <c r="B146" s="1">
        <v>44607.408726851798</v>
      </c>
      <c r="C146" s="1">
        <v>44607.413287037001</v>
      </c>
      <c r="D146" t="s">
        <v>208</v>
      </c>
      <c r="H146" t="s">
        <v>209</v>
      </c>
      <c r="K146" t="s">
        <v>210</v>
      </c>
      <c r="N146" t="s">
        <v>211</v>
      </c>
      <c r="Q146" t="s">
        <v>225</v>
      </c>
      <c r="T146" t="s">
        <v>213</v>
      </c>
      <c r="Y146" t="s">
        <v>220</v>
      </c>
      <c r="AB146" t="s">
        <v>220</v>
      </c>
      <c r="AE146" t="s">
        <v>215</v>
      </c>
      <c r="AH146" t="s">
        <v>214</v>
      </c>
      <c r="AK146" t="s">
        <v>216</v>
      </c>
      <c r="AN146" t="s">
        <v>220</v>
      </c>
      <c r="AQ146" t="s">
        <v>220</v>
      </c>
      <c r="AT146" t="s">
        <v>220</v>
      </c>
      <c r="AW146" t="s">
        <v>214</v>
      </c>
      <c r="AZ146" t="s">
        <v>216</v>
      </c>
      <c r="BC146" t="s">
        <v>216</v>
      </c>
      <c r="BF146" t="s">
        <v>216</v>
      </c>
      <c r="BI146" t="s">
        <v>216</v>
      </c>
      <c r="BL146" t="s">
        <v>216</v>
      </c>
      <c r="BO146" t="s">
        <v>216</v>
      </c>
      <c r="BR146" t="s">
        <v>220</v>
      </c>
      <c r="BU146" t="s">
        <v>215</v>
      </c>
      <c r="BX146" t="s">
        <v>215</v>
      </c>
      <c r="CA146" t="s">
        <v>216</v>
      </c>
      <c r="CD146" t="s">
        <v>220</v>
      </c>
      <c r="CI146" t="s">
        <v>216</v>
      </c>
      <c r="CL146" t="s">
        <v>214</v>
      </c>
      <c r="CO146" t="s">
        <v>220</v>
      </c>
      <c r="CR146" t="s">
        <v>214</v>
      </c>
      <c r="CU146" t="s">
        <v>220</v>
      </c>
      <c r="CX146" t="s">
        <v>216</v>
      </c>
      <c r="DA146" t="s">
        <v>216</v>
      </c>
      <c r="DD146" t="s">
        <v>216</v>
      </c>
      <c r="DG146" t="s">
        <v>220</v>
      </c>
      <c r="DJ146" t="s">
        <v>214</v>
      </c>
      <c r="DM146" t="s">
        <v>215</v>
      </c>
      <c r="DP146" t="s">
        <v>215</v>
      </c>
      <c r="DS146" t="s">
        <v>214</v>
      </c>
      <c r="DV146" t="s">
        <v>215</v>
      </c>
      <c r="DY146" t="s">
        <v>214</v>
      </c>
      <c r="EB146" t="s">
        <v>214</v>
      </c>
      <c r="EE146" t="s">
        <v>214</v>
      </c>
      <c r="EH146" t="s">
        <v>214</v>
      </c>
      <c r="EK146" t="s">
        <v>220</v>
      </c>
      <c r="EN146" t="s">
        <v>214</v>
      </c>
      <c r="ES146" t="s">
        <v>215</v>
      </c>
      <c r="EV146" t="s">
        <v>214</v>
      </c>
      <c r="EY146" t="s">
        <v>214</v>
      </c>
      <c r="FB146" t="s">
        <v>220</v>
      </c>
      <c r="FE146" t="s">
        <v>215</v>
      </c>
      <c r="FH146" t="s">
        <v>215</v>
      </c>
      <c r="FK146" t="s">
        <v>214</v>
      </c>
      <c r="FN146" t="s">
        <v>217</v>
      </c>
      <c r="FQ146" t="s">
        <v>215</v>
      </c>
      <c r="FT146" t="s">
        <v>214</v>
      </c>
      <c r="FW146" t="s">
        <v>217</v>
      </c>
      <c r="FZ146" t="s">
        <v>215</v>
      </c>
      <c r="GC146" t="s">
        <v>215</v>
      </c>
      <c r="GF146" t="s">
        <v>215</v>
      </c>
      <c r="GI146" t="s">
        <v>215</v>
      </c>
      <c r="GL146" t="s">
        <v>215</v>
      </c>
      <c r="GO146" t="s">
        <v>215</v>
      </c>
      <c r="GR146" t="s">
        <v>215</v>
      </c>
      <c r="GU146" t="s">
        <v>215</v>
      </c>
      <c r="GX146" t="s">
        <v>215</v>
      </c>
    </row>
    <row r="147" spans="1:206" hidden="1" x14ac:dyDescent="0.25">
      <c r="A147">
        <v>149</v>
      </c>
      <c r="B147" s="1">
        <v>44607.413726851897</v>
      </c>
      <c r="C147" s="1">
        <v>44607.418900463003</v>
      </c>
      <c r="D147" t="s">
        <v>208</v>
      </c>
      <c r="H147" t="s">
        <v>209</v>
      </c>
      <c r="K147" t="s">
        <v>210</v>
      </c>
      <c r="N147" t="s">
        <v>211</v>
      </c>
      <c r="Q147" t="s">
        <v>227</v>
      </c>
      <c r="T147" t="s">
        <v>213</v>
      </c>
      <c r="Y147" t="s">
        <v>214</v>
      </c>
      <c r="AB147" t="s">
        <v>220</v>
      </c>
      <c r="AE147" t="s">
        <v>214</v>
      </c>
      <c r="AH147" t="s">
        <v>215</v>
      </c>
      <c r="AK147" t="s">
        <v>214</v>
      </c>
      <c r="AN147" t="s">
        <v>215</v>
      </c>
      <c r="AQ147" t="s">
        <v>215</v>
      </c>
      <c r="AT147" t="s">
        <v>214</v>
      </c>
      <c r="AW147" t="s">
        <v>216</v>
      </c>
      <c r="AZ147" t="s">
        <v>216</v>
      </c>
      <c r="BC147" t="s">
        <v>216</v>
      </c>
      <c r="BF147" t="s">
        <v>216</v>
      </c>
      <c r="BI147" t="s">
        <v>216</v>
      </c>
      <c r="BL147" t="s">
        <v>216</v>
      </c>
      <c r="BO147" t="s">
        <v>216</v>
      </c>
      <c r="BR147" t="s">
        <v>220</v>
      </c>
      <c r="BU147" t="s">
        <v>215</v>
      </c>
      <c r="BX147" t="s">
        <v>220</v>
      </c>
      <c r="CA147" t="s">
        <v>215</v>
      </c>
      <c r="CD147" t="s">
        <v>215</v>
      </c>
      <c r="CI147" t="s">
        <v>214</v>
      </c>
      <c r="CL147" t="s">
        <v>214</v>
      </c>
      <c r="CO147" t="s">
        <v>215</v>
      </c>
      <c r="CR147" t="s">
        <v>214</v>
      </c>
      <c r="CU147" t="s">
        <v>220</v>
      </c>
      <c r="CX147" t="s">
        <v>215</v>
      </c>
      <c r="DA147" t="s">
        <v>216</v>
      </c>
      <c r="DD147" t="s">
        <v>214</v>
      </c>
      <c r="DG147" t="s">
        <v>220</v>
      </c>
      <c r="DJ147" t="s">
        <v>217</v>
      </c>
      <c r="DM147" t="s">
        <v>217</v>
      </c>
      <c r="DP147" t="s">
        <v>216</v>
      </c>
      <c r="DS147" t="s">
        <v>217</v>
      </c>
      <c r="DV147" t="s">
        <v>220</v>
      </c>
      <c r="DY147" t="s">
        <v>215</v>
      </c>
      <c r="EB147" t="s">
        <v>220</v>
      </c>
      <c r="EE147" t="s">
        <v>214</v>
      </c>
      <c r="EH147" t="s">
        <v>214</v>
      </c>
      <c r="EK147" t="s">
        <v>215</v>
      </c>
      <c r="EN147" t="s">
        <v>216</v>
      </c>
      <c r="ES147" t="s">
        <v>215</v>
      </c>
      <c r="EV147" t="s">
        <v>216</v>
      </c>
      <c r="EY147" t="s">
        <v>216</v>
      </c>
      <c r="FB147" t="s">
        <v>220</v>
      </c>
      <c r="FE147" t="s">
        <v>217</v>
      </c>
      <c r="FH147" t="s">
        <v>216</v>
      </c>
      <c r="FK147" t="s">
        <v>220</v>
      </c>
      <c r="FN147" t="s">
        <v>215</v>
      </c>
      <c r="FQ147" t="s">
        <v>215</v>
      </c>
      <c r="FT147" t="s">
        <v>215</v>
      </c>
      <c r="FW147" t="s">
        <v>215</v>
      </c>
      <c r="FZ147" t="s">
        <v>220</v>
      </c>
      <c r="GC147" t="s">
        <v>220</v>
      </c>
      <c r="GF147" t="s">
        <v>220</v>
      </c>
      <c r="GI147" t="s">
        <v>215</v>
      </c>
      <c r="GL147" t="s">
        <v>217</v>
      </c>
      <c r="GO147" t="s">
        <v>215</v>
      </c>
      <c r="GR147" t="s">
        <v>220</v>
      </c>
      <c r="GU147" t="s">
        <v>217</v>
      </c>
      <c r="GX147" t="s">
        <v>217</v>
      </c>
    </row>
    <row r="148" spans="1:206" hidden="1" x14ac:dyDescent="0.25">
      <c r="A148">
        <v>150</v>
      </c>
      <c r="B148" s="1">
        <v>44607.413900462998</v>
      </c>
      <c r="C148" s="1">
        <v>44607.419386574104</v>
      </c>
      <c r="D148" t="s">
        <v>208</v>
      </c>
      <c r="H148" t="s">
        <v>209</v>
      </c>
      <c r="K148" t="s">
        <v>232</v>
      </c>
      <c r="N148" t="s">
        <v>230</v>
      </c>
      <c r="Q148" t="s">
        <v>222</v>
      </c>
      <c r="T148" t="s">
        <v>213</v>
      </c>
      <c r="Y148" t="s">
        <v>215</v>
      </c>
      <c r="AB148" t="s">
        <v>215</v>
      </c>
      <c r="AE148" t="s">
        <v>215</v>
      </c>
      <c r="AH148" t="s">
        <v>214</v>
      </c>
      <c r="AK148" t="s">
        <v>217</v>
      </c>
      <c r="AN148" t="s">
        <v>215</v>
      </c>
      <c r="AQ148" t="s">
        <v>215</v>
      </c>
      <c r="AT148" t="s">
        <v>217</v>
      </c>
      <c r="AW148" t="s">
        <v>214</v>
      </c>
      <c r="AZ148" t="s">
        <v>214</v>
      </c>
      <c r="BC148" t="s">
        <v>214</v>
      </c>
      <c r="BF148" t="s">
        <v>214</v>
      </c>
      <c r="BI148" t="s">
        <v>214</v>
      </c>
      <c r="BL148" t="s">
        <v>214</v>
      </c>
      <c r="BO148" t="s">
        <v>214</v>
      </c>
      <c r="BR148" t="s">
        <v>220</v>
      </c>
      <c r="BU148" t="s">
        <v>215</v>
      </c>
      <c r="BX148" t="s">
        <v>215</v>
      </c>
      <c r="CA148" t="s">
        <v>217</v>
      </c>
      <c r="CD148" t="s">
        <v>217</v>
      </c>
      <c r="CI148" t="s">
        <v>215</v>
      </c>
      <c r="CL148" t="s">
        <v>215</v>
      </c>
      <c r="CO148" t="s">
        <v>215</v>
      </c>
      <c r="CR148" t="s">
        <v>214</v>
      </c>
      <c r="CU148" t="s">
        <v>217</v>
      </c>
      <c r="CX148" t="s">
        <v>215</v>
      </c>
      <c r="DA148" t="s">
        <v>214</v>
      </c>
      <c r="DD148" t="s">
        <v>214</v>
      </c>
      <c r="DG148" t="s">
        <v>215</v>
      </c>
      <c r="DJ148" t="s">
        <v>217</v>
      </c>
      <c r="DM148" t="s">
        <v>215</v>
      </c>
      <c r="DP148" t="s">
        <v>217</v>
      </c>
      <c r="DS148" t="s">
        <v>214</v>
      </c>
      <c r="DV148" t="s">
        <v>215</v>
      </c>
      <c r="DY148" t="s">
        <v>215</v>
      </c>
      <c r="EB148" t="s">
        <v>217</v>
      </c>
      <c r="EE148" t="s">
        <v>217</v>
      </c>
      <c r="EH148" t="s">
        <v>214</v>
      </c>
      <c r="EK148" t="s">
        <v>215</v>
      </c>
      <c r="EN148" t="s">
        <v>217</v>
      </c>
      <c r="ES148" t="s">
        <v>214</v>
      </c>
      <c r="EV148" t="s">
        <v>214</v>
      </c>
      <c r="EY148" t="s">
        <v>214</v>
      </c>
      <c r="FB148" t="s">
        <v>215</v>
      </c>
      <c r="FE148" t="s">
        <v>215</v>
      </c>
      <c r="FH148" t="s">
        <v>214</v>
      </c>
      <c r="FK148" t="s">
        <v>214</v>
      </c>
      <c r="FN148" t="s">
        <v>215</v>
      </c>
      <c r="FQ148" t="s">
        <v>215</v>
      </c>
      <c r="FT148" t="s">
        <v>215</v>
      </c>
      <c r="FW148" t="s">
        <v>215</v>
      </c>
      <c r="FZ148" t="s">
        <v>214</v>
      </c>
      <c r="GC148" t="s">
        <v>214</v>
      </c>
      <c r="GF148" t="s">
        <v>214</v>
      </c>
      <c r="GI148" t="s">
        <v>214</v>
      </c>
      <c r="GL148" t="s">
        <v>214</v>
      </c>
      <c r="GO148" t="s">
        <v>214</v>
      </c>
      <c r="GR148" t="s">
        <v>215</v>
      </c>
      <c r="GU148" t="s">
        <v>215</v>
      </c>
      <c r="GX148" t="s">
        <v>217</v>
      </c>
    </row>
    <row r="149" spans="1:206" hidden="1" x14ac:dyDescent="0.25">
      <c r="A149">
        <v>151</v>
      </c>
      <c r="B149" s="1">
        <v>44607.420277777797</v>
      </c>
      <c r="C149" s="1">
        <v>44607.423923611103</v>
      </c>
      <c r="D149" t="s">
        <v>208</v>
      </c>
      <c r="H149" t="s">
        <v>209</v>
      </c>
      <c r="K149" t="s">
        <v>223</v>
      </c>
      <c r="N149" t="s">
        <v>228</v>
      </c>
      <c r="Q149" t="s">
        <v>227</v>
      </c>
      <c r="T149" t="s">
        <v>213</v>
      </c>
      <c r="Y149" t="s">
        <v>214</v>
      </c>
      <c r="AB149" t="s">
        <v>220</v>
      </c>
      <c r="AE149" t="s">
        <v>214</v>
      </c>
      <c r="AH149" t="s">
        <v>215</v>
      </c>
      <c r="AK149" t="s">
        <v>216</v>
      </c>
      <c r="AN149" t="s">
        <v>220</v>
      </c>
      <c r="AQ149" t="s">
        <v>215</v>
      </c>
      <c r="AT149" t="s">
        <v>217</v>
      </c>
      <c r="AW149" t="s">
        <v>215</v>
      </c>
      <c r="AZ149" t="s">
        <v>215</v>
      </c>
      <c r="BC149" t="s">
        <v>214</v>
      </c>
      <c r="BF149" t="s">
        <v>216</v>
      </c>
      <c r="BI149" t="s">
        <v>216</v>
      </c>
      <c r="BL149" t="s">
        <v>216</v>
      </c>
      <c r="BO149" t="s">
        <v>215</v>
      </c>
      <c r="BR149" t="s">
        <v>220</v>
      </c>
      <c r="BU149" t="s">
        <v>220</v>
      </c>
      <c r="BX149" t="s">
        <v>220</v>
      </c>
      <c r="CA149" t="s">
        <v>220</v>
      </c>
      <c r="CD149" t="s">
        <v>217</v>
      </c>
      <c r="CI149" t="s">
        <v>214</v>
      </c>
      <c r="CL149" t="s">
        <v>215</v>
      </c>
      <c r="CO149" t="s">
        <v>215</v>
      </c>
      <c r="CR149" t="s">
        <v>215</v>
      </c>
      <c r="CU149" t="s">
        <v>215</v>
      </c>
      <c r="CX149" t="s">
        <v>215</v>
      </c>
      <c r="DA149" t="s">
        <v>217</v>
      </c>
      <c r="DD149" t="s">
        <v>215</v>
      </c>
      <c r="DG149" t="s">
        <v>215</v>
      </c>
      <c r="DJ149" t="s">
        <v>217</v>
      </c>
      <c r="DM149" t="s">
        <v>215</v>
      </c>
      <c r="DP149" t="s">
        <v>217</v>
      </c>
      <c r="DS149" t="s">
        <v>214</v>
      </c>
      <c r="DV149" t="s">
        <v>220</v>
      </c>
      <c r="DY149" t="s">
        <v>215</v>
      </c>
      <c r="EB149" t="s">
        <v>215</v>
      </c>
      <c r="EE149" t="s">
        <v>214</v>
      </c>
      <c r="EH149" t="s">
        <v>214</v>
      </c>
      <c r="EK149" t="s">
        <v>215</v>
      </c>
      <c r="EN149" t="s">
        <v>216</v>
      </c>
      <c r="ES149" t="s">
        <v>220</v>
      </c>
      <c r="EV149" t="s">
        <v>220</v>
      </c>
      <c r="EY149" t="s">
        <v>220</v>
      </c>
      <c r="FB149" t="s">
        <v>220</v>
      </c>
      <c r="FE149" t="s">
        <v>215</v>
      </c>
      <c r="FH149" t="s">
        <v>215</v>
      </c>
      <c r="FK149" t="s">
        <v>215</v>
      </c>
      <c r="FN149" t="s">
        <v>215</v>
      </c>
      <c r="FQ149" t="s">
        <v>215</v>
      </c>
      <c r="FT149" t="s">
        <v>220</v>
      </c>
      <c r="FW149" t="s">
        <v>220</v>
      </c>
      <c r="FZ149" t="s">
        <v>220</v>
      </c>
      <c r="GC149" t="s">
        <v>220</v>
      </c>
      <c r="GF149" t="s">
        <v>220</v>
      </c>
      <c r="GI149" t="s">
        <v>220</v>
      </c>
      <c r="GL149" t="s">
        <v>220</v>
      </c>
      <c r="GO149" t="s">
        <v>220</v>
      </c>
      <c r="GR149" t="s">
        <v>220</v>
      </c>
      <c r="GU149" t="s">
        <v>220</v>
      </c>
      <c r="GX149" t="s">
        <v>220</v>
      </c>
    </row>
    <row r="150" spans="1:206" hidden="1" x14ac:dyDescent="0.25">
      <c r="A150">
        <v>152</v>
      </c>
      <c r="B150" s="1">
        <v>44607.422569444403</v>
      </c>
      <c r="C150" s="1">
        <v>44607.426550925898</v>
      </c>
      <c r="D150" t="s">
        <v>208</v>
      </c>
      <c r="H150" t="s">
        <v>209</v>
      </c>
      <c r="K150" t="s">
        <v>210</v>
      </c>
      <c r="N150" t="s">
        <v>228</v>
      </c>
      <c r="Q150" t="s">
        <v>227</v>
      </c>
      <c r="T150" t="s">
        <v>213</v>
      </c>
      <c r="Y150" t="s">
        <v>215</v>
      </c>
      <c r="AB150" t="s">
        <v>215</v>
      </c>
      <c r="AE150" t="s">
        <v>220</v>
      </c>
      <c r="AH150" t="s">
        <v>214</v>
      </c>
      <c r="AK150" t="s">
        <v>216</v>
      </c>
      <c r="AN150" t="s">
        <v>215</v>
      </c>
      <c r="AQ150" t="s">
        <v>220</v>
      </c>
      <c r="AT150" t="s">
        <v>220</v>
      </c>
      <c r="AW150" t="s">
        <v>215</v>
      </c>
      <c r="AZ150" t="s">
        <v>214</v>
      </c>
      <c r="BC150" t="s">
        <v>216</v>
      </c>
      <c r="BF150" t="s">
        <v>216</v>
      </c>
      <c r="BI150" t="s">
        <v>214</v>
      </c>
      <c r="BL150" t="s">
        <v>216</v>
      </c>
      <c r="BO150" t="s">
        <v>216</v>
      </c>
      <c r="BR150" t="s">
        <v>220</v>
      </c>
      <c r="BU150" t="s">
        <v>215</v>
      </c>
      <c r="BX150" t="s">
        <v>220</v>
      </c>
      <c r="CA150" t="s">
        <v>214</v>
      </c>
      <c r="CD150" t="s">
        <v>215</v>
      </c>
      <c r="CI150" t="s">
        <v>214</v>
      </c>
      <c r="CL150" t="s">
        <v>220</v>
      </c>
      <c r="CO150" t="s">
        <v>220</v>
      </c>
      <c r="CR150" t="s">
        <v>214</v>
      </c>
      <c r="CU150" t="s">
        <v>215</v>
      </c>
      <c r="CX150" t="s">
        <v>215</v>
      </c>
      <c r="DA150" t="s">
        <v>214</v>
      </c>
      <c r="DD150" t="s">
        <v>214</v>
      </c>
      <c r="DG150" t="s">
        <v>220</v>
      </c>
      <c r="DJ150" t="s">
        <v>215</v>
      </c>
      <c r="DM150" t="s">
        <v>217</v>
      </c>
      <c r="DP150" t="s">
        <v>215</v>
      </c>
      <c r="DS150" t="s">
        <v>214</v>
      </c>
      <c r="DV150" t="s">
        <v>220</v>
      </c>
      <c r="DY150" t="s">
        <v>214</v>
      </c>
      <c r="EB150" t="s">
        <v>215</v>
      </c>
      <c r="EE150" t="s">
        <v>214</v>
      </c>
      <c r="EH150" t="s">
        <v>215</v>
      </c>
      <c r="EK150" t="s">
        <v>220</v>
      </c>
      <c r="EN150" t="s">
        <v>214</v>
      </c>
      <c r="ES150" t="s">
        <v>215</v>
      </c>
      <c r="EV150" t="s">
        <v>214</v>
      </c>
      <c r="EY150" t="s">
        <v>215</v>
      </c>
      <c r="FB150" t="s">
        <v>215</v>
      </c>
      <c r="FE150" t="s">
        <v>215</v>
      </c>
      <c r="FH150" t="s">
        <v>215</v>
      </c>
      <c r="FK150" t="s">
        <v>215</v>
      </c>
      <c r="FN150" t="s">
        <v>215</v>
      </c>
      <c r="FQ150" t="s">
        <v>217</v>
      </c>
      <c r="FT150" t="s">
        <v>217</v>
      </c>
      <c r="FW150" t="s">
        <v>215</v>
      </c>
      <c r="FZ150" t="s">
        <v>220</v>
      </c>
      <c r="GC150" t="s">
        <v>215</v>
      </c>
      <c r="GF150" t="s">
        <v>215</v>
      </c>
      <c r="GI150" t="s">
        <v>215</v>
      </c>
      <c r="GL150" t="s">
        <v>215</v>
      </c>
      <c r="GO150" t="s">
        <v>215</v>
      </c>
      <c r="GR150" t="s">
        <v>220</v>
      </c>
      <c r="GU150" t="s">
        <v>214</v>
      </c>
      <c r="GX150" t="s">
        <v>217</v>
      </c>
    </row>
    <row r="151" spans="1:206" hidden="1" x14ac:dyDescent="0.25">
      <c r="A151">
        <v>153</v>
      </c>
      <c r="B151" s="1">
        <v>44607.422106481499</v>
      </c>
      <c r="C151" s="1">
        <v>44607.429039351897</v>
      </c>
      <c r="D151" t="s">
        <v>208</v>
      </c>
      <c r="H151" t="s">
        <v>209</v>
      </c>
      <c r="K151" t="s">
        <v>210</v>
      </c>
      <c r="N151" t="s">
        <v>211</v>
      </c>
      <c r="Q151" t="s">
        <v>222</v>
      </c>
      <c r="T151" t="s">
        <v>219</v>
      </c>
      <c r="Y151" t="s">
        <v>220</v>
      </c>
      <c r="AB151" t="s">
        <v>215</v>
      </c>
      <c r="AE151" t="s">
        <v>215</v>
      </c>
      <c r="AH151" t="s">
        <v>214</v>
      </c>
      <c r="AK151" t="s">
        <v>214</v>
      </c>
      <c r="AN151" t="s">
        <v>215</v>
      </c>
      <c r="AQ151" t="s">
        <v>215</v>
      </c>
      <c r="AT151" t="s">
        <v>215</v>
      </c>
      <c r="AW151" t="s">
        <v>214</v>
      </c>
      <c r="AZ151" t="s">
        <v>215</v>
      </c>
      <c r="BC151" t="s">
        <v>216</v>
      </c>
      <c r="BF151" t="s">
        <v>216</v>
      </c>
      <c r="BI151" t="s">
        <v>215</v>
      </c>
      <c r="BL151" t="s">
        <v>216</v>
      </c>
      <c r="BO151" t="s">
        <v>214</v>
      </c>
      <c r="BR151" t="s">
        <v>220</v>
      </c>
      <c r="BU151" t="s">
        <v>220</v>
      </c>
      <c r="BX151" t="s">
        <v>220</v>
      </c>
      <c r="CA151" t="s">
        <v>214</v>
      </c>
      <c r="CD151" t="s">
        <v>217</v>
      </c>
      <c r="CI151" t="s">
        <v>214</v>
      </c>
      <c r="CL151" t="s">
        <v>215</v>
      </c>
      <c r="CO151" t="s">
        <v>215</v>
      </c>
      <c r="CR151" t="s">
        <v>217</v>
      </c>
      <c r="CU151" t="s">
        <v>215</v>
      </c>
      <c r="CX151" t="s">
        <v>215</v>
      </c>
      <c r="DA151" t="s">
        <v>216</v>
      </c>
      <c r="DD151" t="s">
        <v>214</v>
      </c>
      <c r="DG151" t="s">
        <v>215</v>
      </c>
      <c r="DJ151" t="s">
        <v>217</v>
      </c>
      <c r="DM151" t="s">
        <v>215</v>
      </c>
      <c r="DP151" t="s">
        <v>214</v>
      </c>
      <c r="DS151" t="s">
        <v>214</v>
      </c>
      <c r="DV151" t="s">
        <v>215</v>
      </c>
      <c r="DY151" t="s">
        <v>217</v>
      </c>
      <c r="EB151" t="s">
        <v>214</v>
      </c>
      <c r="EE151" t="s">
        <v>214</v>
      </c>
      <c r="EH151" t="s">
        <v>217</v>
      </c>
      <c r="EK151" t="s">
        <v>215</v>
      </c>
      <c r="EN151" t="s">
        <v>215</v>
      </c>
      <c r="ES151" t="s">
        <v>214</v>
      </c>
      <c r="EV151" t="s">
        <v>214</v>
      </c>
      <c r="EY151" t="s">
        <v>215</v>
      </c>
      <c r="FB151" t="s">
        <v>220</v>
      </c>
      <c r="FE151" t="s">
        <v>220</v>
      </c>
      <c r="FH151" t="s">
        <v>214</v>
      </c>
      <c r="FK151" t="s">
        <v>214</v>
      </c>
      <c r="FN151" t="s">
        <v>220</v>
      </c>
      <c r="FQ151" t="s">
        <v>220</v>
      </c>
      <c r="FT151" t="s">
        <v>220</v>
      </c>
      <c r="FW151" t="s">
        <v>220</v>
      </c>
      <c r="FZ151" t="s">
        <v>214</v>
      </c>
      <c r="GC151" t="s">
        <v>214</v>
      </c>
      <c r="GF151" t="s">
        <v>220</v>
      </c>
      <c r="GI151" t="s">
        <v>214</v>
      </c>
      <c r="GL151" t="s">
        <v>215</v>
      </c>
      <c r="GO151" t="s">
        <v>214</v>
      </c>
      <c r="GR151" t="s">
        <v>220</v>
      </c>
      <c r="GU151" t="s">
        <v>220</v>
      </c>
      <c r="GX151" t="s">
        <v>215</v>
      </c>
    </row>
    <row r="152" spans="1:206" hidden="1" x14ac:dyDescent="0.25">
      <c r="A152">
        <v>154</v>
      </c>
      <c r="B152" s="1">
        <v>44607.426724536999</v>
      </c>
      <c r="C152" s="1">
        <v>44607.433194444398</v>
      </c>
      <c r="D152" t="s">
        <v>208</v>
      </c>
      <c r="H152" t="s">
        <v>226</v>
      </c>
      <c r="K152" t="s">
        <v>210</v>
      </c>
      <c r="N152" t="s">
        <v>211</v>
      </c>
      <c r="Q152" t="s">
        <v>221</v>
      </c>
      <c r="T152" t="s">
        <v>213</v>
      </c>
      <c r="Y152" t="s">
        <v>220</v>
      </c>
      <c r="AB152" t="s">
        <v>214</v>
      </c>
      <c r="AE152" t="s">
        <v>216</v>
      </c>
      <c r="AH152" t="s">
        <v>216</v>
      </c>
      <c r="AK152" t="s">
        <v>214</v>
      </c>
      <c r="AN152" t="s">
        <v>214</v>
      </c>
      <c r="AQ152" t="s">
        <v>216</v>
      </c>
      <c r="AT152" t="s">
        <v>214</v>
      </c>
      <c r="AW152" t="s">
        <v>214</v>
      </c>
      <c r="AZ152" t="s">
        <v>217</v>
      </c>
      <c r="BC152" t="s">
        <v>216</v>
      </c>
      <c r="BF152" t="s">
        <v>216</v>
      </c>
      <c r="BI152" t="s">
        <v>216</v>
      </c>
      <c r="BL152" t="s">
        <v>216</v>
      </c>
      <c r="BO152" t="s">
        <v>216</v>
      </c>
      <c r="BR152" t="s">
        <v>215</v>
      </c>
      <c r="BU152" t="s">
        <v>216</v>
      </c>
      <c r="BX152" t="s">
        <v>216</v>
      </c>
      <c r="CA152" t="s">
        <v>216</v>
      </c>
      <c r="CD152" t="s">
        <v>217</v>
      </c>
      <c r="CI152" t="s">
        <v>220</v>
      </c>
      <c r="CL152" t="s">
        <v>215</v>
      </c>
      <c r="CO152" t="s">
        <v>214</v>
      </c>
      <c r="CR152" t="s">
        <v>216</v>
      </c>
      <c r="CU152" t="s">
        <v>216</v>
      </c>
      <c r="CX152" t="s">
        <v>216</v>
      </c>
      <c r="DA152" t="s">
        <v>215</v>
      </c>
      <c r="DD152" t="s">
        <v>216</v>
      </c>
      <c r="DG152" t="s">
        <v>215</v>
      </c>
      <c r="DJ152" t="s">
        <v>216</v>
      </c>
      <c r="DM152" t="s">
        <v>217</v>
      </c>
      <c r="DP152" t="s">
        <v>214</v>
      </c>
      <c r="DS152" t="s">
        <v>217</v>
      </c>
      <c r="DV152" t="s">
        <v>217</v>
      </c>
      <c r="DY152" t="s">
        <v>217</v>
      </c>
      <c r="EB152" t="s">
        <v>216</v>
      </c>
      <c r="EE152" t="s">
        <v>215</v>
      </c>
      <c r="EH152" t="s">
        <v>217</v>
      </c>
      <c r="EK152" t="s">
        <v>214</v>
      </c>
      <c r="EN152" t="s">
        <v>217</v>
      </c>
      <c r="ES152" t="s">
        <v>217</v>
      </c>
      <c r="EV152" t="s">
        <v>214</v>
      </c>
      <c r="EY152" t="s">
        <v>214</v>
      </c>
      <c r="FB152" t="s">
        <v>215</v>
      </c>
      <c r="FE152" t="s">
        <v>217</v>
      </c>
      <c r="FH152" t="s">
        <v>214</v>
      </c>
      <c r="FK152" t="s">
        <v>215</v>
      </c>
      <c r="FN152" t="s">
        <v>217</v>
      </c>
      <c r="FQ152" t="s">
        <v>214</v>
      </c>
      <c r="FT152" t="s">
        <v>215</v>
      </c>
      <c r="FW152" t="s">
        <v>215</v>
      </c>
      <c r="FZ152" t="s">
        <v>215</v>
      </c>
      <c r="GC152" t="s">
        <v>217</v>
      </c>
      <c r="GF152" t="s">
        <v>215</v>
      </c>
      <c r="GI152" t="s">
        <v>217</v>
      </c>
      <c r="GL152" t="s">
        <v>214</v>
      </c>
      <c r="GO152" t="s">
        <v>215</v>
      </c>
      <c r="GR152" t="s">
        <v>215</v>
      </c>
      <c r="GU152" t="s">
        <v>214</v>
      </c>
      <c r="GX152" t="s">
        <v>217</v>
      </c>
    </row>
    <row r="153" spans="1:206" hidden="1" x14ac:dyDescent="0.25">
      <c r="A153">
        <v>155</v>
      </c>
      <c r="B153" s="1">
        <v>44607.427546296298</v>
      </c>
      <c r="C153" s="1">
        <v>44607.433460648201</v>
      </c>
      <c r="D153" t="s">
        <v>208</v>
      </c>
      <c r="H153" t="s">
        <v>226</v>
      </c>
      <c r="K153" t="s">
        <v>223</v>
      </c>
      <c r="N153" t="s">
        <v>230</v>
      </c>
      <c r="Q153" t="s">
        <v>225</v>
      </c>
      <c r="T153" t="s">
        <v>213</v>
      </c>
      <c r="Y153" t="s">
        <v>214</v>
      </c>
      <c r="AB153" t="s">
        <v>215</v>
      </c>
      <c r="AE153" t="s">
        <v>220</v>
      </c>
      <c r="AH153" t="s">
        <v>217</v>
      </c>
      <c r="AK153" t="s">
        <v>220</v>
      </c>
      <c r="AN153" t="s">
        <v>220</v>
      </c>
      <c r="AQ153" t="s">
        <v>217</v>
      </c>
      <c r="AT153" t="s">
        <v>215</v>
      </c>
      <c r="AW153" t="s">
        <v>214</v>
      </c>
      <c r="AZ153" t="s">
        <v>216</v>
      </c>
      <c r="BC153" t="s">
        <v>216</v>
      </c>
      <c r="BF153" t="s">
        <v>216</v>
      </c>
      <c r="BI153" t="s">
        <v>216</v>
      </c>
      <c r="BL153" t="s">
        <v>216</v>
      </c>
      <c r="BO153" t="s">
        <v>216</v>
      </c>
      <c r="BR153" t="s">
        <v>220</v>
      </c>
      <c r="BU153" t="s">
        <v>220</v>
      </c>
      <c r="BX153" t="s">
        <v>220</v>
      </c>
      <c r="CA153" t="s">
        <v>220</v>
      </c>
      <c r="CD153" t="s">
        <v>217</v>
      </c>
      <c r="CI153" t="s">
        <v>214</v>
      </c>
      <c r="CL153" t="s">
        <v>215</v>
      </c>
      <c r="CO153" t="s">
        <v>215</v>
      </c>
      <c r="CR153" t="s">
        <v>217</v>
      </c>
      <c r="CU153" t="s">
        <v>220</v>
      </c>
      <c r="CX153" t="s">
        <v>220</v>
      </c>
      <c r="DA153" t="s">
        <v>214</v>
      </c>
      <c r="DD153" t="s">
        <v>216</v>
      </c>
      <c r="DG153" t="s">
        <v>220</v>
      </c>
      <c r="DJ153" t="s">
        <v>215</v>
      </c>
      <c r="DM153" t="s">
        <v>215</v>
      </c>
      <c r="DP153" t="s">
        <v>217</v>
      </c>
      <c r="DS153" t="s">
        <v>216</v>
      </c>
      <c r="DV153" t="s">
        <v>220</v>
      </c>
      <c r="DY153" t="s">
        <v>215</v>
      </c>
      <c r="EB153" t="s">
        <v>220</v>
      </c>
      <c r="EE153" t="s">
        <v>214</v>
      </c>
      <c r="EH153" t="s">
        <v>217</v>
      </c>
      <c r="EK153" t="s">
        <v>215</v>
      </c>
      <c r="EN153" t="s">
        <v>214</v>
      </c>
      <c r="ES153" t="s">
        <v>215</v>
      </c>
      <c r="EV153" t="s">
        <v>217</v>
      </c>
      <c r="EY153" t="s">
        <v>220</v>
      </c>
      <c r="FB153" t="s">
        <v>215</v>
      </c>
      <c r="FE153" t="s">
        <v>220</v>
      </c>
      <c r="FH153" t="s">
        <v>214</v>
      </c>
      <c r="FK153" t="s">
        <v>214</v>
      </c>
      <c r="FN153" t="s">
        <v>220</v>
      </c>
      <c r="FQ153" t="s">
        <v>220</v>
      </c>
      <c r="FT153" t="s">
        <v>220</v>
      </c>
      <c r="FW153" t="s">
        <v>220</v>
      </c>
      <c r="FZ153" t="s">
        <v>217</v>
      </c>
      <c r="GC153" t="s">
        <v>217</v>
      </c>
      <c r="GF153" t="s">
        <v>220</v>
      </c>
      <c r="GI153" t="s">
        <v>217</v>
      </c>
      <c r="GL153" t="s">
        <v>217</v>
      </c>
      <c r="GO153" t="s">
        <v>214</v>
      </c>
      <c r="GR153" t="s">
        <v>215</v>
      </c>
      <c r="GU153" t="s">
        <v>220</v>
      </c>
      <c r="GX153" t="s">
        <v>220</v>
      </c>
    </row>
    <row r="154" spans="1:206" hidden="1" x14ac:dyDescent="0.25">
      <c r="A154">
        <v>156</v>
      </c>
      <c r="B154" s="1">
        <v>44607.425706018497</v>
      </c>
      <c r="C154" s="1">
        <v>44607.437210648102</v>
      </c>
      <c r="D154" t="s">
        <v>208</v>
      </c>
      <c r="H154" t="s">
        <v>209</v>
      </c>
      <c r="K154" t="s">
        <v>223</v>
      </c>
      <c r="N154" t="s">
        <v>230</v>
      </c>
      <c r="Q154" t="s">
        <v>222</v>
      </c>
      <c r="T154" t="s">
        <v>213</v>
      </c>
      <c r="Y154" t="s">
        <v>215</v>
      </c>
      <c r="AB154" t="s">
        <v>215</v>
      </c>
      <c r="AE154" t="s">
        <v>217</v>
      </c>
      <c r="AH154" t="s">
        <v>217</v>
      </c>
      <c r="AK154" t="s">
        <v>214</v>
      </c>
      <c r="AN154" t="s">
        <v>215</v>
      </c>
      <c r="AQ154" t="s">
        <v>215</v>
      </c>
      <c r="AT154" t="s">
        <v>214</v>
      </c>
      <c r="AW154" t="s">
        <v>217</v>
      </c>
      <c r="AZ154" t="s">
        <v>217</v>
      </c>
      <c r="BC154" t="s">
        <v>216</v>
      </c>
      <c r="BF154" t="s">
        <v>216</v>
      </c>
      <c r="BI154" t="s">
        <v>216</v>
      </c>
      <c r="BL154" t="s">
        <v>216</v>
      </c>
      <c r="BO154" t="s">
        <v>216</v>
      </c>
      <c r="BR154" t="s">
        <v>215</v>
      </c>
      <c r="BU154" t="s">
        <v>215</v>
      </c>
      <c r="BX154" t="s">
        <v>215</v>
      </c>
      <c r="CA154" t="s">
        <v>215</v>
      </c>
      <c r="CD154" t="s">
        <v>215</v>
      </c>
      <c r="CI154" t="s">
        <v>214</v>
      </c>
      <c r="CL154" t="s">
        <v>215</v>
      </c>
      <c r="CO154" t="s">
        <v>215</v>
      </c>
      <c r="CR154" t="s">
        <v>214</v>
      </c>
      <c r="CU154" t="s">
        <v>217</v>
      </c>
      <c r="CX154" t="s">
        <v>215</v>
      </c>
      <c r="DA154" t="s">
        <v>214</v>
      </c>
      <c r="DD154" t="s">
        <v>214</v>
      </c>
      <c r="DG154" t="s">
        <v>215</v>
      </c>
      <c r="DJ154" t="s">
        <v>214</v>
      </c>
      <c r="DM154" t="s">
        <v>214</v>
      </c>
      <c r="DP154" t="s">
        <v>214</v>
      </c>
      <c r="DS154" t="s">
        <v>217</v>
      </c>
      <c r="DV154" t="s">
        <v>215</v>
      </c>
      <c r="DY154" t="s">
        <v>215</v>
      </c>
      <c r="EB154" t="s">
        <v>217</v>
      </c>
      <c r="EE154" t="s">
        <v>217</v>
      </c>
      <c r="EH154" t="s">
        <v>214</v>
      </c>
      <c r="EK154" t="s">
        <v>215</v>
      </c>
      <c r="EN154" t="s">
        <v>214</v>
      </c>
      <c r="ES154" t="s">
        <v>215</v>
      </c>
      <c r="EV154" t="s">
        <v>215</v>
      </c>
      <c r="EY154" t="s">
        <v>215</v>
      </c>
      <c r="FB154" t="s">
        <v>215</v>
      </c>
      <c r="FE154" t="s">
        <v>215</v>
      </c>
      <c r="FH154" t="s">
        <v>215</v>
      </c>
      <c r="FK154" t="s">
        <v>215</v>
      </c>
      <c r="FN154" t="s">
        <v>215</v>
      </c>
      <c r="FQ154" t="s">
        <v>215</v>
      </c>
      <c r="FT154" t="s">
        <v>215</v>
      </c>
      <c r="FW154" t="s">
        <v>215</v>
      </c>
      <c r="FZ154" t="s">
        <v>215</v>
      </c>
      <c r="GC154" t="s">
        <v>215</v>
      </c>
      <c r="GF154" t="s">
        <v>215</v>
      </c>
      <c r="GI154" t="s">
        <v>215</v>
      </c>
      <c r="GL154" t="s">
        <v>215</v>
      </c>
      <c r="GO154" t="s">
        <v>215</v>
      </c>
      <c r="GR154" t="s">
        <v>215</v>
      </c>
      <c r="GU154" t="s">
        <v>215</v>
      </c>
      <c r="GX154" t="s">
        <v>215</v>
      </c>
    </row>
    <row r="155" spans="1:206" hidden="1" x14ac:dyDescent="0.25">
      <c r="A155">
        <v>157</v>
      </c>
      <c r="B155" s="1">
        <v>44607.435706018499</v>
      </c>
      <c r="C155" s="1">
        <v>44607.440601851798</v>
      </c>
      <c r="D155" t="s">
        <v>208</v>
      </c>
      <c r="H155" t="s">
        <v>226</v>
      </c>
      <c r="K155" t="s">
        <v>232</v>
      </c>
      <c r="N155" t="s">
        <v>230</v>
      </c>
      <c r="Q155" t="s">
        <v>222</v>
      </c>
      <c r="T155" t="s">
        <v>213</v>
      </c>
      <c r="Y155" t="s">
        <v>220</v>
      </c>
      <c r="AB155" t="s">
        <v>214</v>
      </c>
      <c r="AE155" t="s">
        <v>214</v>
      </c>
      <c r="AH155" t="s">
        <v>216</v>
      </c>
      <c r="AK155" t="s">
        <v>215</v>
      </c>
      <c r="AN155" t="s">
        <v>214</v>
      </c>
      <c r="AQ155" t="s">
        <v>217</v>
      </c>
      <c r="AT155" t="s">
        <v>215</v>
      </c>
      <c r="AW155" t="s">
        <v>217</v>
      </c>
      <c r="AZ155" t="s">
        <v>216</v>
      </c>
      <c r="BC155" t="s">
        <v>216</v>
      </c>
      <c r="BF155" t="s">
        <v>216</v>
      </c>
      <c r="BI155" t="s">
        <v>216</v>
      </c>
      <c r="BL155" t="s">
        <v>216</v>
      </c>
      <c r="BO155" t="s">
        <v>216</v>
      </c>
      <c r="BR155" t="s">
        <v>215</v>
      </c>
      <c r="BU155" t="s">
        <v>217</v>
      </c>
      <c r="BX155" t="s">
        <v>215</v>
      </c>
      <c r="CA155" t="s">
        <v>217</v>
      </c>
      <c r="CD155" t="s">
        <v>215</v>
      </c>
      <c r="CI155" t="s">
        <v>215</v>
      </c>
      <c r="CL155" t="s">
        <v>220</v>
      </c>
      <c r="CO155" t="s">
        <v>216</v>
      </c>
      <c r="CR155" t="s">
        <v>216</v>
      </c>
      <c r="CU155" t="s">
        <v>214</v>
      </c>
      <c r="CX155" t="s">
        <v>217</v>
      </c>
      <c r="DA155" t="s">
        <v>217</v>
      </c>
      <c r="DD155" t="s">
        <v>216</v>
      </c>
      <c r="DG155" t="s">
        <v>216</v>
      </c>
      <c r="DJ155" t="s">
        <v>216</v>
      </c>
      <c r="DM155" t="s">
        <v>215</v>
      </c>
      <c r="DP155" t="s">
        <v>214</v>
      </c>
      <c r="DS155" t="s">
        <v>214</v>
      </c>
      <c r="DV155" t="s">
        <v>215</v>
      </c>
      <c r="DY155" t="s">
        <v>220</v>
      </c>
      <c r="EB155" t="s">
        <v>214</v>
      </c>
      <c r="EE155" t="s">
        <v>216</v>
      </c>
      <c r="EH155" t="s">
        <v>216</v>
      </c>
      <c r="EK155" t="s">
        <v>215</v>
      </c>
      <c r="EN155" t="s">
        <v>215</v>
      </c>
      <c r="ES155" t="s">
        <v>214</v>
      </c>
      <c r="EV155" t="s">
        <v>215</v>
      </c>
      <c r="EY155" t="s">
        <v>215</v>
      </c>
      <c r="FB155" t="s">
        <v>215</v>
      </c>
      <c r="FE155" t="s">
        <v>215</v>
      </c>
      <c r="FH155" t="s">
        <v>215</v>
      </c>
      <c r="FK155" t="s">
        <v>220</v>
      </c>
      <c r="FN155" t="s">
        <v>215</v>
      </c>
      <c r="FQ155" t="s">
        <v>217</v>
      </c>
      <c r="FT155" t="s">
        <v>215</v>
      </c>
      <c r="FW155" t="s">
        <v>220</v>
      </c>
      <c r="FZ155" t="s">
        <v>217</v>
      </c>
      <c r="GC155" t="s">
        <v>217</v>
      </c>
      <c r="GF155" t="s">
        <v>220</v>
      </c>
      <c r="GI155" t="s">
        <v>216</v>
      </c>
      <c r="GL155" t="s">
        <v>217</v>
      </c>
      <c r="GO155" t="s">
        <v>220</v>
      </c>
      <c r="GR155" t="s">
        <v>217</v>
      </c>
      <c r="GU155" t="s">
        <v>217</v>
      </c>
      <c r="GX155" t="s">
        <v>215</v>
      </c>
    </row>
    <row r="156" spans="1:206" hidden="1" x14ac:dyDescent="0.25">
      <c r="A156">
        <v>158</v>
      </c>
      <c r="B156" s="1">
        <v>44607.4370023148</v>
      </c>
      <c r="C156" s="1">
        <v>44607.441874999997</v>
      </c>
      <c r="D156" t="s">
        <v>208</v>
      </c>
      <c r="H156" t="s">
        <v>226</v>
      </c>
      <c r="K156" t="s">
        <v>210</v>
      </c>
      <c r="N156" t="s">
        <v>211</v>
      </c>
      <c r="Q156" t="s">
        <v>231</v>
      </c>
      <c r="T156" t="s">
        <v>219</v>
      </c>
      <c r="Y156" t="s">
        <v>220</v>
      </c>
      <c r="AB156" t="s">
        <v>215</v>
      </c>
      <c r="AE156" t="s">
        <v>214</v>
      </c>
      <c r="AH156" t="s">
        <v>220</v>
      </c>
      <c r="AK156" t="s">
        <v>214</v>
      </c>
      <c r="AN156" t="s">
        <v>220</v>
      </c>
      <c r="AQ156" t="s">
        <v>215</v>
      </c>
      <c r="AT156" t="s">
        <v>215</v>
      </c>
      <c r="AW156" t="s">
        <v>217</v>
      </c>
      <c r="AZ156" t="s">
        <v>217</v>
      </c>
      <c r="BC156" t="s">
        <v>216</v>
      </c>
      <c r="BF156" t="s">
        <v>216</v>
      </c>
      <c r="BI156" t="s">
        <v>216</v>
      </c>
      <c r="BL156" t="s">
        <v>216</v>
      </c>
      <c r="BO156" t="s">
        <v>216</v>
      </c>
      <c r="BR156" t="s">
        <v>215</v>
      </c>
      <c r="BU156" t="s">
        <v>220</v>
      </c>
      <c r="BX156" t="s">
        <v>215</v>
      </c>
      <c r="CA156" t="s">
        <v>215</v>
      </c>
      <c r="CD156" t="s">
        <v>220</v>
      </c>
      <c r="CI156" t="s">
        <v>214</v>
      </c>
      <c r="CL156" t="s">
        <v>216</v>
      </c>
      <c r="CO156" t="s">
        <v>215</v>
      </c>
      <c r="CR156" t="s">
        <v>220</v>
      </c>
      <c r="CU156" t="s">
        <v>215</v>
      </c>
      <c r="CX156" t="s">
        <v>215</v>
      </c>
      <c r="DA156" t="s">
        <v>214</v>
      </c>
      <c r="DD156" t="s">
        <v>216</v>
      </c>
      <c r="DG156" t="s">
        <v>220</v>
      </c>
      <c r="DJ156" t="s">
        <v>215</v>
      </c>
      <c r="DM156" t="s">
        <v>215</v>
      </c>
      <c r="DP156" t="s">
        <v>217</v>
      </c>
      <c r="DS156" t="s">
        <v>216</v>
      </c>
      <c r="DV156" t="s">
        <v>220</v>
      </c>
      <c r="DY156" t="s">
        <v>220</v>
      </c>
      <c r="EB156" t="s">
        <v>214</v>
      </c>
      <c r="EE156" t="s">
        <v>214</v>
      </c>
      <c r="EH156" t="s">
        <v>216</v>
      </c>
      <c r="EK156" t="s">
        <v>220</v>
      </c>
      <c r="EN156" t="s">
        <v>214</v>
      </c>
      <c r="ES156" t="s">
        <v>220</v>
      </c>
      <c r="EV156" t="s">
        <v>215</v>
      </c>
      <c r="EY156" t="s">
        <v>220</v>
      </c>
      <c r="FB156" t="s">
        <v>220</v>
      </c>
      <c r="FE156" t="s">
        <v>220</v>
      </c>
      <c r="FH156" t="s">
        <v>217</v>
      </c>
      <c r="FK156" t="s">
        <v>214</v>
      </c>
      <c r="FN156" t="s">
        <v>220</v>
      </c>
      <c r="FQ156" t="s">
        <v>220</v>
      </c>
      <c r="FT156" t="s">
        <v>215</v>
      </c>
      <c r="FW156" t="s">
        <v>215</v>
      </c>
      <c r="FZ156" t="s">
        <v>214</v>
      </c>
      <c r="GC156" t="s">
        <v>217</v>
      </c>
      <c r="GF156" t="s">
        <v>215</v>
      </c>
      <c r="GI156" t="s">
        <v>214</v>
      </c>
      <c r="GL156" t="s">
        <v>214</v>
      </c>
      <c r="GO156" t="s">
        <v>214</v>
      </c>
      <c r="GR156" t="s">
        <v>220</v>
      </c>
      <c r="GU156" t="s">
        <v>220</v>
      </c>
      <c r="GX156" t="s">
        <v>217</v>
      </c>
    </row>
    <row r="157" spans="1:206" hidden="1" x14ac:dyDescent="0.25">
      <c r="A157">
        <v>159</v>
      </c>
      <c r="B157" s="1">
        <v>44607.434826388897</v>
      </c>
      <c r="C157" s="1">
        <v>44607.441944444399</v>
      </c>
      <c r="D157" t="s">
        <v>208</v>
      </c>
      <c r="H157" t="s">
        <v>209</v>
      </c>
      <c r="K157" t="s">
        <v>210</v>
      </c>
      <c r="N157" t="s">
        <v>211</v>
      </c>
      <c r="Q157" t="s">
        <v>221</v>
      </c>
      <c r="T157" t="s">
        <v>219</v>
      </c>
      <c r="Y157" t="s">
        <v>214</v>
      </c>
      <c r="AB157" t="s">
        <v>215</v>
      </c>
      <c r="AE157" t="s">
        <v>215</v>
      </c>
      <c r="AH157" t="s">
        <v>215</v>
      </c>
      <c r="AK157" t="s">
        <v>216</v>
      </c>
      <c r="AN157" t="s">
        <v>215</v>
      </c>
      <c r="AQ157" t="s">
        <v>220</v>
      </c>
      <c r="AT157" t="s">
        <v>215</v>
      </c>
      <c r="AW157" t="s">
        <v>214</v>
      </c>
      <c r="AZ157" t="s">
        <v>216</v>
      </c>
      <c r="BC157" t="s">
        <v>214</v>
      </c>
      <c r="BF157" t="s">
        <v>214</v>
      </c>
      <c r="BI157" t="s">
        <v>217</v>
      </c>
      <c r="BL157" t="s">
        <v>217</v>
      </c>
      <c r="BO157" t="s">
        <v>214</v>
      </c>
      <c r="BR157" t="s">
        <v>220</v>
      </c>
      <c r="BU157" t="s">
        <v>215</v>
      </c>
      <c r="BX157" t="s">
        <v>216</v>
      </c>
      <c r="CA157" t="s">
        <v>214</v>
      </c>
      <c r="CD157" t="s">
        <v>215</v>
      </c>
      <c r="CI157" t="s">
        <v>216</v>
      </c>
      <c r="CL157" t="s">
        <v>215</v>
      </c>
      <c r="CO157" t="s">
        <v>220</v>
      </c>
      <c r="CR157" t="s">
        <v>214</v>
      </c>
      <c r="CU157" t="s">
        <v>215</v>
      </c>
      <c r="CX157" t="s">
        <v>215</v>
      </c>
      <c r="DA157" t="s">
        <v>216</v>
      </c>
      <c r="DD157" t="s">
        <v>214</v>
      </c>
      <c r="DG157" t="s">
        <v>220</v>
      </c>
      <c r="DJ157" t="s">
        <v>217</v>
      </c>
      <c r="DM157" t="s">
        <v>220</v>
      </c>
      <c r="DP157" t="s">
        <v>215</v>
      </c>
      <c r="DS157" t="s">
        <v>214</v>
      </c>
      <c r="DV157" t="s">
        <v>220</v>
      </c>
      <c r="DY157" t="s">
        <v>215</v>
      </c>
      <c r="EB157" t="s">
        <v>215</v>
      </c>
      <c r="EE157" t="s">
        <v>216</v>
      </c>
      <c r="EH157" t="s">
        <v>214</v>
      </c>
      <c r="EK157" t="s">
        <v>220</v>
      </c>
      <c r="EN157" t="s">
        <v>214</v>
      </c>
      <c r="ES157" t="s">
        <v>217</v>
      </c>
      <c r="EV157" t="s">
        <v>215</v>
      </c>
      <c r="EY157" t="s">
        <v>215</v>
      </c>
      <c r="FB157" t="s">
        <v>220</v>
      </c>
      <c r="FE157" t="s">
        <v>220</v>
      </c>
      <c r="FH157" t="s">
        <v>217</v>
      </c>
      <c r="FK157" t="s">
        <v>217</v>
      </c>
      <c r="FN157" t="s">
        <v>220</v>
      </c>
      <c r="FQ157" t="s">
        <v>220</v>
      </c>
      <c r="FT157" t="s">
        <v>220</v>
      </c>
      <c r="FW157" t="s">
        <v>220</v>
      </c>
      <c r="FZ157" t="s">
        <v>215</v>
      </c>
      <c r="GC157" t="s">
        <v>215</v>
      </c>
      <c r="GF157" t="s">
        <v>220</v>
      </c>
      <c r="GI157" t="s">
        <v>215</v>
      </c>
      <c r="GL157" t="s">
        <v>215</v>
      </c>
      <c r="GO157" t="s">
        <v>217</v>
      </c>
      <c r="GR157" t="s">
        <v>215</v>
      </c>
      <c r="GU157" t="s">
        <v>220</v>
      </c>
      <c r="GX157" t="s">
        <v>215</v>
      </c>
    </row>
    <row r="158" spans="1:206" hidden="1" x14ac:dyDescent="0.25">
      <c r="A158">
        <v>160</v>
      </c>
      <c r="B158" s="1">
        <v>44607.447847222204</v>
      </c>
      <c r="C158" s="1">
        <v>44607.452349537001</v>
      </c>
      <c r="D158" t="s">
        <v>208</v>
      </c>
      <c r="H158" t="s">
        <v>226</v>
      </c>
      <c r="K158" t="s">
        <v>210</v>
      </c>
      <c r="N158" t="s">
        <v>228</v>
      </c>
      <c r="Q158" t="s">
        <v>227</v>
      </c>
      <c r="T158" t="s">
        <v>213</v>
      </c>
      <c r="Y158" t="s">
        <v>215</v>
      </c>
      <c r="AB158" t="s">
        <v>215</v>
      </c>
      <c r="AE158" t="s">
        <v>215</v>
      </c>
      <c r="AH158" t="s">
        <v>214</v>
      </c>
      <c r="AK158" t="s">
        <v>216</v>
      </c>
      <c r="AN158" t="s">
        <v>215</v>
      </c>
      <c r="AQ158" t="s">
        <v>215</v>
      </c>
      <c r="AT158" t="s">
        <v>215</v>
      </c>
      <c r="AW158" t="s">
        <v>217</v>
      </c>
      <c r="AZ158" t="s">
        <v>217</v>
      </c>
      <c r="BC158" t="s">
        <v>217</v>
      </c>
      <c r="BF158" t="s">
        <v>217</v>
      </c>
      <c r="BI158" t="s">
        <v>217</v>
      </c>
      <c r="BL158" t="s">
        <v>217</v>
      </c>
      <c r="BO158" t="s">
        <v>217</v>
      </c>
      <c r="BR158" t="s">
        <v>215</v>
      </c>
      <c r="BU158" t="s">
        <v>215</v>
      </c>
      <c r="BX158" t="s">
        <v>215</v>
      </c>
      <c r="CA158" t="s">
        <v>217</v>
      </c>
      <c r="CD158" t="s">
        <v>217</v>
      </c>
      <c r="CI158" t="s">
        <v>214</v>
      </c>
      <c r="CL158" t="s">
        <v>215</v>
      </c>
      <c r="CO158" t="s">
        <v>215</v>
      </c>
      <c r="CR158" t="s">
        <v>214</v>
      </c>
      <c r="CU158" t="s">
        <v>215</v>
      </c>
      <c r="CX158" t="s">
        <v>217</v>
      </c>
      <c r="DA158" t="s">
        <v>214</v>
      </c>
      <c r="DD158" t="s">
        <v>217</v>
      </c>
      <c r="DG158" t="s">
        <v>215</v>
      </c>
      <c r="DJ158" t="s">
        <v>217</v>
      </c>
      <c r="DM158" t="s">
        <v>217</v>
      </c>
      <c r="DP158" t="s">
        <v>217</v>
      </c>
      <c r="DS158" t="s">
        <v>217</v>
      </c>
      <c r="DV158" t="s">
        <v>215</v>
      </c>
      <c r="DY158" t="s">
        <v>217</v>
      </c>
      <c r="EB158" t="s">
        <v>217</v>
      </c>
      <c r="EE158" t="s">
        <v>214</v>
      </c>
      <c r="EH158" t="s">
        <v>217</v>
      </c>
      <c r="EK158" t="s">
        <v>215</v>
      </c>
      <c r="EN158" t="s">
        <v>214</v>
      </c>
      <c r="ES158" t="s">
        <v>217</v>
      </c>
      <c r="EV158" t="s">
        <v>215</v>
      </c>
      <c r="EY158" t="s">
        <v>215</v>
      </c>
      <c r="FB158" t="s">
        <v>215</v>
      </c>
      <c r="FE158" t="s">
        <v>215</v>
      </c>
      <c r="FH158" t="s">
        <v>217</v>
      </c>
      <c r="FK158" t="s">
        <v>217</v>
      </c>
      <c r="FN158" t="s">
        <v>217</v>
      </c>
      <c r="FQ158" t="s">
        <v>215</v>
      </c>
      <c r="FT158" t="s">
        <v>215</v>
      </c>
      <c r="FW158" t="s">
        <v>215</v>
      </c>
      <c r="FZ158" t="s">
        <v>215</v>
      </c>
      <c r="GC158" t="s">
        <v>215</v>
      </c>
      <c r="GF158" t="s">
        <v>215</v>
      </c>
      <c r="GI158" t="s">
        <v>215</v>
      </c>
      <c r="GL158" t="s">
        <v>215</v>
      </c>
      <c r="GO158" t="s">
        <v>217</v>
      </c>
      <c r="GR158" t="s">
        <v>215</v>
      </c>
      <c r="GU158" t="s">
        <v>215</v>
      </c>
      <c r="GX158" t="s">
        <v>217</v>
      </c>
    </row>
    <row r="159" spans="1:206" hidden="1" x14ac:dyDescent="0.25">
      <c r="A159">
        <v>161</v>
      </c>
      <c r="B159" s="1">
        <v>44607.455069444397</v>
      </c>
      <c r="C159" s="1">
        <v>44607.460821759298</v>
      </c>
      <c r="D159" t="s">
        <v>208</v>
      </c>
      <c r="H159" t="s">
        <v>209</v>
      </c>
      <c r="K159" t="s">
        <v>223</v>
      </c>
      <c r="N159" t="s">
        <v>230</v>
      </c>
      <c r="Q159" t="s">
        <v>224</v>
      </c>
      <c r="T159" t="s">
        <v>213</v>
      </c>
      <c r="Y159" t="s">
        <v>220</v>
      </c>
      <c r="AB159" t="s">
        <v>215</v>
      </c>
      <c r="AE159" t="s">
        <v>215</v>
      </c>
      <c r="AH159" t="s">
        <v>214</v>
      </c>
      <c r="AK159" t="s">
        <v>214</v>
      </c>
      <c r="AN159" t="s">
        <v>215</v>
      </c>
      <c r="AQ159" t="s">
        <v>215</v>
      </c>
      <c r="AT159" t="s">
        <v>217</v>
      </c>
      <c r="AW159" t="s">
        <v>217</v>
      </c>
      <c r="AZ159" t="s">
        <v>214</v>
      </c>
      <c r="BC159" t="s">
        <v>216</v>
      </c>
      <c r="BF159" t="s">
        <v>216</v>
      </c>
      <c r="BI159" t="s">
        <v>216</v>
      </c>
      <c r="BL159" t="s">
        <v>216</v>
      </c>
      <c r="BO159" t="s">
        <v>214</v>
      </c>
      <c r="BR159" t="s">
        <v>220</v>
      </c>
      <c r="BU159" t="s">
        <v>215</v>
      </c>
      <c r="BX159" t="s">
        <v>220</v>
      </c>
      <c r="CA159" t="s">
        <v>217</v>
      </c>
      <c r="CD159" t="s">
        <v>217</v>
      </c>
      <c r="CI159" t="s">
        <v>214</v>
      </c>
      <c r="CL159" t="s">
        <v>215</v>
      </c>
      <c r="CO159" t="s">
        <v>215</v>
      </c>
      <c r="CR159" t="s">
        <v>217</v>
      </c>
      <c r="CU159" t="s">
        <v>215</v>
      </c>
      <c r="CX159" t="s">
        <v>215</v>
      </c>
      <c r="DA159" t="s">
        <v>214</v>
      </c>
      <c r="DD159" t="s">
        <v>216</v>
      </c>
      <c r="DG159" t="s">
        <v>220</v>
      </c>
      <c r="DJ159" t="s">
        <v>217</v>
      </c>
      <c r="DM159" t="s">
        <v>217</v>
      </c>
      <c r="DP159" t="s">
        <v>214</v>
      </c>
      <c r="DS159" t="s">
        <v>216</v>
      </c>
      <c r="DV159" t="s">
        <v>220</v>
      </c>
      <c r="DY159" t="s">
        <v>217</v>
      </c>
      <c r="EB159" t="s">
        <v>217</v>
      </c>
      <c r="EE159" t="s">
        <v>217</v>
      </c>
      <c r="EH159" t="s">
        <v>217</v>
      </c>
      <c r="EK159" t="s">
        <v>220</v>
      </c>
      <c r="EN159" t="s">
        <v>214</v>
      </c>
      <c r="ES159" t="s">
        <v>215</v>
      </c>
      <c r="EV159" t="s">
        <v>215</v>
      </c>
      <c r="EY159" t="s">
        <v>220</v>
      </c>
      <c r="FB159" t="s">
        <v>215</v>
      </c>
      <c r="FE159" t="s">
        <v>220</v>
      </c>
      <c r="FH159" t="s">
        <v>214</v>
      </c>
      <c r="FK159" t="s">
        <v>214</v>
      </c>
      <c r="FN159" t="s">
        <v>220</v>
      </c>
      <c r="FQ159" t="s">
        <v>215</v>
      </c>
      <c r="FT159" t="s">
        <v>217</v>
      </c>
      <c r="FW159" t="s">
        <v>215</v>
      </c>
      <c r="FZ159" t="s">
        <v>214</v>
      </c>
      <c r="GC159" t="s">
        <v>217</v>
      </c>
      <c r="GF159" t="s">
        <v>215</v>
      </c>
      <c r="GI159" t="s">
        <v>217</v>
      </c>
      <c r="GL159" t="s">
        <v>217</v>
      </c>
      <c r="GO159" t="s">
        <v>217</v>
      </c>
      <c r="GR159" t="s">
        <v>220</v>
      </c>
      <c r="GU159" t="s">
        <v>215</v>
      </c>
      <c r="GX159" t="s">
        <v>215</v>
      </c>
    </row>
    <row r="160" spans="1:206" hidden="1" x14ac:dyDescent="0.25">
      <c r="A160">
        <v>162</v>
      </c>
      <c r="B160" s="1">
        <v>44607.458472222199</v>
      </c>
      <c r="C160" s="1">
        <v>44607.4614814815</v>
      </c>
      <c r="D160" t="s">
        <v>208</v>
      </c>
      <c r="H160" t="s">
        <v>226</v>
      </c>
      <c r="K160" t="s">
        <v>210</v>
      </c>
      <c r="N160" t="s">
        <v>211</v>
      </c>
      <c r="Q160" t="s">
        <v>218</v>
      </c>
      <c r="T160" t="s">
        <v>219</v>
      </c>
      <c r="Y160" t="s">
        <v>214</v>
      </c>
      <c r="AB160" t="s">
        <v>215</v>
      </c>
      <c r="AE160" t="s">
        <v>215</v>
      </c>
      <c r="AH160" t="s">
        <v>214</v>
      </c>
      <c r="AK160" t="s">
        <v>214</v>
      </c>
      <c r="AN160" t="s">
        <v>215</v>
      </c>
      <c r="AQ160" t="s">
        <v>215</v>
      </c>
      <c r="AT160" t="s">
        <v>215</v>
      </c>
      <c r="AW160" t="s">
        <v>215</v>
      </c>
      <c r="AZ160" t="s">
        <v>214</v>
      </c>
      <c r="BC160" t="s">
        <v>216</v>
      </c>
      <c r="BF160" t="s">
        <v>216</v>
      </c>
      <c r="BI160" t="s">
        <v>216</v>
      </c>
      <c r="BL160" t="s">
        <v>216</v>
      </c>
      <c r="BO160" t="s">
        <v>215</v>
      </c>
      <c r="BR160" t="s">
        <v>220</v>
      </c>
      <c r="BU160" t="s">
        <v>220</v>
      </c>
      <c r="BX160" t="s">
        <v>220</v>
      </c>
      <c r="CA160" t="s">
        <v>215</v>
      </c>
      <c r="CD160" t="s">
        <v>215</v>
      </c>
      <c r="CI160" t="s">
        <v>214</v>
      </c>
      <c r="CL160" t="s">
        <v>215</v>
      </c>
      <c r="CO160" t="s">
        <v>215</v>
      </c>
      <c r="CR160" t="s">
        <v>214</v>
      </c>
      <c r="CU160" t="s">
        <v>215</v>
      </c>
      <c r="CX160" t="s">
        <v>215</v>
      </c>
      <c r="DA160" t="s">
        <v>214</v>
      </c>
      <c r="DD160" t="s">
        <v>220</v>
      </c>
      <c r="DG160" t="s">
        <v>220</v>
      </c>
      <c r="DJ160" t="s">
        <v>217</v>
      </c>
      <c r="DM160" t="s">
        <v>215</v>
      </c>
      <c r="DP160" t="s">
        <v>217</v>
      </c>
      <c r="DS160" t="s">
        <v>214</v>
      </c>
      <c r="DV160" t="s">
        <v>220</v>
      </c>
      <c r="DY160" t="s">
        <v>215</v>
      </c>
      <c r="EB160" t="s">
        <v>215</v>
      </c>
      <c r="EE160" t="s">
        <v>214</v>
      </c>
      <c r="EH160" t="s">
        <v>217</v>
      </c>
      <c r="EK160" t="s">
        <v>215</v>
      </c>
      <c r="EN160" t="s">
        <v>216</v>
      </c>
      <c r="ES160" t="s">
        <v>217</v>
      </c>
      <c r="EV160" t="s">
        <v>215</v>
      </c>
      <c r="EY160" t="s">
        <v>220</v>
      </c>
      <c r="FB160" t="s">
        <v>220</v>
      </c>
      <c r="FE160" t="s">
        <v>220</v>
      </c>
      <c r="FH160" t="s">
        <v>214</v>
      </c>
      <c r="FK160" t="s">
        <v>214</v>
      </c>
      <c r="FN160" t="s">
        <v>220</v>
      </c>
      <c r="FQ160" t="s">
        <v>220</v>
      </c>
      <c r="FT160" t="s">
        <v>220</v>
      </c>
      <c r="FW160" t="s">
        <v>220</v>
      </c>
      <c r="FZ160" t="s">
        <v>215</v>
      </c>
      <c r="GC160" t="s">
        <v>214</v>
      </c>
      <c r="GF160" t="s">
        <v>220</v>
      </c>
      <c r="GI160" t="s">
        <v>217</v>
      </c>
      <c r="GL160" t="s">
        <v>214</v>
      </c>
      <c r="GO160" t="s">
        <v>215</v>
      </c>
      <c r="GR160" t="s">
        <v>220</v>
      </c>
      <c r="GU160" t="s">
        <v>220</v>
      </c>
      <c r="GX160" t="s">
        <v>215</v>
      </c>
    </row>
    <row r="161" spans="1:206" hidden="1" x14ac:dyDescent="0.25">
      <c r="A161">
        <v>163</v>
      </c>
      <c r="B161" s="1">
        <v>44607.458842592598</v>
      </c>
      <c r="C161" s="1">
        <v>44607.4626041667</v>
      </c>
      <c r="D161" t="s">
        <v>208</v>
      </c>
      <c r="H161" t="s">
        <v>226</v>
      </c>
      <c r="K161" t="s">
        <v>210</v>
      </c>
      <c r="N161" t="s">
        <v>211</v>
      </c>
      <c r="Q161" t="s">
        <v>224</v>
      </c>
      <c r="T161" t="s">
        <v>213</v>
      </c>
      <c r="Y161" t="s">
        <v>215</v>
      </c>
      <c r="AB161" t="s">
        <v>217</v>
      </c>
      <c r="AE161" t="s">
        <v>217</v>
      </c>
      <c r="AH161" t="s">
        <v>217</v>
      </c>
      <c r="AK161" t="s">
        <v>215</v>
      </c>
      <c r="AN161" t="s">
        <v>214</v>
      </c>
      <c r="AQ161" t="s">
        <v>215</v>
      </c>
      <c r="AT161" t="s">
        <v>214</v>
      </c>
      <c r="AW161" t="s">
        <v>214</v>
      </c>
      <c r="AZ161" t="s">
        <v>214</v>
      </c>
      <c r="BC161" t="s">
        <v>214</v>
      </c>
      <c r="BF161" t="s">
        <v>214</v>
      </c>
      <c r="BI161" t="s">
        <v>214</v>
      </c>
      <c r="BL161" t="s">
        <v>214</v>
      </c>
      <c r="BO161" t="s">
        <v>214</v>
      </c>
      <c r="BR161" t="s">
        <v>220</v>
      </c>
      <c r="BU161" t="s">
        <v>214</v>
      </c>
      <c r="BX161" t="s">
        <v>215</v>
      </c>
      <c r="CA161" t="s">
        <v>220</v>
      </c>
      <c r="CD161" t="s">
        <v>215</v>
      </c>
      <c r="CI161" t="s">
        <v>217</v>
      </c>
      <c r="CL161" t="s">
        <v>220</v>
      </c>
      <c r="CO161" t="s">
        <v>217</v>
      </c>
      <c r="CR161" t="s">
        <v>216</v>
      </c>
      <c r="CU161" t="s">
        <v>214</v>
      </c>
      <c r="CX161" t="s">
        <v>220</v>
      </c>
      <c r="DA161" t="s">
        <v>214</v>
      </c>
      <c r="DD161" t="s">
        <v>217</v>
      </c>
      <c r="DG161" t="s">
        <v>215</v>
      </c>
      <c r="DJ161" t="s">
        <v>217</v>
      </c>
      <c r="DM161" t="s">
        <v>215</v>
      </c>
      <c r="DP161" t="s">
        <v>217</v>
      </c>
      <c r="DS161" t="s">
        <v>216</v>
      </c>
      <c r="DV161" t="s">
        <v>215</v>
      </c>
      <c r="DY161" t="s">
        <v>215</v>
      </c>
      <c r="EB161" t="s">
        <v>215</v>
      </c>
      <c r="EE161" t="s">
        <v>214</v>
      </c>
      <c r="EH161" t="s">
        <v>214</v>
      </c>
      <c r="EK161" t="s">
        <v>215</v>
      </c>
      <c r="EN161" t="s">
        <v>214</v>
      </c>
      <c r="ES161" t="s">
        <v>220</v>
      </c>
      <c r="EV161" t="s">
        <v>220</v>
      </c>
      <c r="EY161" t="s">
        <v>220</v>
      </c>
      <c r="FB161" t="s">
        <v>220</v>
      </c>
      <c r="FE161" t="s">
        <v>215</v>
      </c>
      <c r="FH161" t="s">
        <v>215</v>
      </c>
      <c r="FK161" t="s">
        <v>220</v>
      </c>
      <c r="FN161" t="s">
        <v>215</v>
      </c>
      <c r="FQ161" t="s">
        <v>215</v>
      </c>
      <c r="FT161" t="s">
        <v>215</v>
      </c>
      <c r="FW161" t="s">
        <v>215</v>
      </c>
      <c r="FZ161" t="s">
        <v>220</v>
      </c>
      <c r="GC161" t="s">
        <v>220</v>
      </c>
      <c r="GF161" t="s">
        <v>220</v>
      </c>
      <c r="GI161" t="s">
        <v>220</v>
      </c>
      <c r="GL161" t="s">
        <v>220</v>
      </c>
      <c r="GO161" t="s">
        <v>220</v>
      </c>
      <c r="GR161" t="s">
        <v>220</v>
      </c>
      <c r="GU161" t="s">
        <v>215</v>
      </c>
      <c r="GX161" t="s">
        <v>220</v>
      </c>
    </row>
    <row r="162" spans="1:206" hidden="1" x14ac:dyDescent="0.25">
      <c r="A162">
        <v>164</v>
      </c>
      <c r="B162" s="1">
        <v>44607.465937499997</v>
      </c>
      <c r="C162" s="1">
        <v>44607.469583333303</v>
      </c>
      <c r="D162" t="s">
        <v>208</v>
      </c>
      <c r="H162" t="s">
        <v>226</v>
      </c>
      <c r="K162" t="s">
        <v>223</v>
      </c>
      <c r="N162" t="s">
        <v>230</v>
      </c>
      <c r="Q162" t="s">
        <v>222</v>
      </c>
      <c r="T162" t="s">
        <v>213</v>
      </c>
      <c r="Y162" t="s">
        <v>215</v>
      </c>
      <c r="AB162" t="s">
        <v>220</v>
      </c>
      <c r="AE162" t="s">
        <v>220</v>
      </c>
      <c r="AH162" t="s">
        <v>215</v>
      </c>
      <c r="AK162" t="s">
        <v>216</v>
      </c>
      <c r="AN162" t="s">
        <v>220</v>
      </c>
      <c r="AQ162" t="s">
        <v>215</v>
      </c>
      <c r="AT162" t="s">
        <v>215</v>
      </c>
      <c r="AW162" t="s">
        <v>214</v>
      </c>
      <c r="AZ162" t="s">
        <v>214</v>
      </c>
      <c r="BC162" t="s">
        <v>216</v>
      </c>
      <c r="BF162" t="s">
        <v>216</v>
      </c>
      <c r="BI162" t="s">
        <v>216</v>
      </c>
      <c r="BL162" t="s">
        <v>216</v>
      </c>
      <c r="BO162" t="s">
        <v>216</v>
      </c>
      <c r="BR162" t="s">
        <v>220</v>
      </c>
      <c r="BU162" t="s">
        <v>220</v>
      </c>
      <c r="BX162" t="s">
        <v>220</v>
      </c>
      <c r="CA162" t="s">
        <v>217</v>
      </c>
      <c r="CD162" t="s">
        <v>220</v>
      </c>
      <c r="CI162" t="s">
        <v>216</v>
      </c>
      <c r="CL162" t="s">
        <v>215</v>
      </c>
      <c r="CO162" t="s">
        <v>215</v>
      </c>
      <c r="CR162" t="s">
        <v>214</v>
      </c>
      <c r="CU162" t="s">
        <v>215</v>
      </c>
      <c r="CX162" t="s">
        <v>220</v>
      </c>
      <c r="DA162" t="s">
        <v>216</v>
      </c>
      <c r="DD162" t="s">
        <v>216</v>
      </c>
      <c r="DG162" t="s">
        <v>215</v>
      </c>
      <c r="DJ162" t="s">
        <v>214</v>
      </c>
      <c r="DM162" t="s">
        <v>215</v>
      </c>
      <c r="DP162" t="s">
        <v>217</v>
      </c>
      <c r="DS162" t="s">
        <v>216</v>
      </c>
      <c r="DV162" t="s">
        <v>220</v>
      </c>
      <c r="DY162" t="s">
        <v>217</v>
      </c>
      <c r="EB162" t="s">
        <v>215</v>
      </c>
      <c r="EE162" t="s">
        <v>214</v>
      </c>
      <c r="EH162" t="s">
        <v>217</v>
      </c>
      <c r="EK162" t="s">
        <v>220</v>
      </c>
      <c r="EN162" t="s">
        <v>214</v>
      </c>
      <c r="ES162" t="s">
        <v>217</v>
      </c>
      <c r="EV162" t="s">
        <v>214</v>
      </c>
      <c r="EY162" t="s">
        <v>215</v>
      </c>
      <c r="FB162" t="s">
        <v>215</v>
      </c>
      <c r="FE162" t="s">
        <v>220</v>
      </c>
      <c r="FH162" t="s">
        <v>217</v>
      </c>
      <c r="FK162" t="s">
        <v>217</v>
      </c>
      <c r="FN162" t="s">
        <v>215</v>
      </c>
      <c r="FQ162" t="s">
        <v>215</v>
      </c>
      <c r="FT162" t="s">
        <v>215</v>
      </c>
      <c r="FW162" t="s">
        <v>215</v>
      </c>
      <c r="FZ162" t="s">
        <v>215</v>
      </c>
      <c r="GC162" t="s">
        <v>215</v>
      </c>
      <c r="GF162" t="s">
        <v>220</v>
      </c>
      <c r="GI162" t="s">
        <v>220</v>
      </c>
      <c r="GL162" t="s">
        <v>220</v>
      </c>
      <c r="GO162" t="s">
        <v>215</v>
      </c>
      <c r="GR162" t="s">
        <v>215</v>
      </c>
      <c r="GU162" t="s">
        <v>220</v>
      </c>
      <c r="GX162" t="s">
        <v>215</v>
      </c>
    </row>
    <row r="163" spans="1:206" hidden="1" x14ac:dyDescent="0.25">
      <c r="A163">
        <v>165</v>
      </c>
      <c r="B163" s="1">
        <v>44607.463564814803</v>
      </c>
      <c r="C163" s="1">
        <v>44607.471585648098</v>
      </c>
      <c r="D163" t="s">
        <v>208</v>
      </c>
      <c r="H163" t="s">
        <v>209</v>
      </c>
      <c r="K163" t="s">
        <v>210</v>
      </c>
      <c r="N163" t="s">
        <v>211</v>
      </c>
      <c r="Q163" t="s">
        <v>218</v>
      </c>
      <c r="T163" t="s">
        <v>219</v>
      </c>
      <c r="Y163" t="s">
        <v>215</v>
      </c>
      <c r="AB163" t="s">
        <v>215</v>
      </c>
      <c r="AE163" t="s">
        <v>215</v>
      </c>
      <c r="AH163" t="s">
        <v>214</v>
      </c>
      <c r="AK163" t="s">
        <v>214</v>
      </c>
      <c r="AN163" t="s">
        <v>217</v>
      </c>
      <c r="AQ163" t="s">
        <v>215</v>
      </c>
      <c r="AT163" t="s">
        <v>214</v>
      </c>
      <c r="AW163" t="s">
        <v>217</v>
      </c>
      <c r="AZ163" t="s">
        <v>214</v>
      </c>
      <c r="BC163" t="s">
        <v>216</v>
      </c>
      <c r="BF163" t="s">
        <v>216</v>
      </c>
      <c r="BI163" t="s">
        <v>214</v>
      </c>
      <c r="BL163" t="s">
        <v>216</v>
      </c>
      <c r="BO163" t="s">
        <v>216</v>
      </c>
      <c r="BR163" t="s">
        <v>220</v>
      </c>
      <c r="BU163" t="s">
        <v>215</v>
      </c>
      <c r="BX163" t="s">
        <v>215</v>
      </c>
      <c r="CA163" t="s">
        <v>214</v>
      </c>
      <c r="CD163" t="s">
        <v>217</v>
      </c>
      <c r="CI163" t="s">
        <v>214</v>
      </c>
      <c r="CL163" t="s">
        <v>215</v>
      </c>
      <c r="CO163" t="s">
        <v>217</v>
      </c>
      <c r="CR163" t="s">
        <v>217</v>
      </c>
      <c r="CU163" t="s">
        <v>215</v>
      </c>
      <c r="CX163" t="s">
        <v>216</v>
      </c>
      <c r="DA163" t="s">
        <v>214</v>
      </c>
      <c r="DD163" t="s">
        <v>214</v>
      </c>
      <c r="DG163" t="s">
        <v>215</v>
      </c>
      <c r="DJ163" t="s">
        <v>214</v>
      </c>
      <c r="DM163" t="s">
        <v>217</v>
      </c>
      <c r="DP163" t="s">
        <v>217</v>
      </c>
      <c r="DS163" t="s">
        <v>214</v>
      </c>
      <c r="DV163" t="s">
        <v>215</v>
      </c>
      <c r="DY163" t="s">
        <v>215</v>
      </c>
      <c r="EB163" t="s">
        <v>217</v>
      </c>
      <c r="EE163" t="s">
        <v>216</v>
      </c>
      <c r="EH163" t="s">
        <v>216</v>
      </c>
      <c r="EK163" t="s">
        <v>215</v>
      </c>
      <c r="EN163" t="s">
        <v>217</v>
      </c>
      <c r="ES163" t="s">
        <v>216</v>
      </c>
      <c r="EV163" t="s">
        <v>216</v>
      </c>
      <c r="EY163" t="s">
        <v>215</v>
      </c>
      <c r="FB163" t="s">
        <v>215</v>
      </c>
      <c r="FE163" t="s">
        <v>215</v>
      </c>
      <c r="FH163" t="s">
        <v>214</v>
      </c>
      <c r="FK163" t="s">
        <v>214</v>
      </c>
      <c r="FN163" t="s">
        <v>215</v>
      </c>
      <c r="FQ163" t="s">
        <v>215</v>
      </c>
      <c r="FT163" t="s">
        <v>220</v>
      </c>
      <c r="FW163" t="s">
        <v>220</v>
      </c>
      <c r="FZ163" t="s">
        <v>214</v>
      </c>
      <c r="GC163" t="s">
        <v>214</v>
      </c>
      <c r="GF163" t="s">
        <v>214</v>
      </c>
      <c r="GI163" t="s">
        <v>214</v>
      </c>
      <c r="GL163" t="s">
        <v>214</v>
      </c>
      <c r="GO163" t="s">
        <v>214</v>
      </c>
      <c r="GR163" t="s">
        <v>214</v>
      </c>
      <c r="GU163" t="s">
        <v>220</v>
      </c>
      <c r="GX163" t="s">
        <v>215</v>
      </c>
    </row>
    <row r="164" spans="1:206" hidden="1" x14ac:dyDescent="0.25">
      <c r="A164">
        <v>166</v>
      </c>
      <c r="B164" s="1">
        <v>44607.4703240741</v>
      </c>
      <c r="C164" s="1">
        <v>44607.4782291667</v>
      </c>
      <c r="D164" t="s">
        <v>208</v>
      </c>
      <c r="H164" t="s">
        <v>209</v>
      </c>
      <c r="K164" t="s">
        <v>210</v>
      </c>
      <c r="N164" t="s">
        <v>228</v>
      </c>
      <c r="Q164" t="s">
        <v>225</v>
      </c>
      <c r="T164" t="s">
        <v>213</v>
      </c>
      <c r="Y164" t="s">
        <v>215</v>
      </c>
      <c r="AB164" t="s">
        <v>220</v>
      </c>
      <c r="AE164" t="s">
        <v>214</v>
      </c>
      <c r="AH164" t="s">
        <v>215</v>
      </c>
      <c r="AK164" t="s">
        <v>216</v>
      </c>
      <c r="AN164" t="s">
        <v>220</v>
      </c>
      <c r="AQ164" t="s">
        <v>220</v>
      </c>
      <c r="AT164" t="s">
        <v>214</v>
      </c>
      <c r="AW164" t="s">
        <v>216</v>
      </c>
      <c r="AZ164" t="s">
        <v>214</v>
      </c>
      <c r="BC164" t="s">
        <v>216</v>
      </c>
      <c r="BF164" t="s">
        <v>216</v>
      </c>
      <c r="BI164" t="s">
        <v>214</v>
      </c>
      <c r="BL164" t="s">
        <v>214</v>
      </c>
      <c r="BO164" t="s">
        <v>214</v>
      </c>
      <c r="BR164" t="s">
        <v>220</v>
      </c>
      <c r="BU164" t="s">
        <v>220</v>
      </c>
      <c r="BX164" t="s">
        <v>215</v>
      </c>
      <c r="CA164" t="s">
        <v>220</v>
      </c>
      <c r="CD164" t="s">
        <v>220</v>
      </c>
      <c r="CI164" t="s">
        <v>216</v>
      </c>
      <c r="CL164" t="s">
        <v>214</v>
      </c>
      <c r="CO164" t="s">
        <v>215</v>
      </c>
      <c r="CR164" t="s">
        <v>215</v>
      </c>
      <c r="CU164" t="s">
        <v>215</v>
      </c>
      <c r="CX164" t="s">
        <v>220</v>
      </c>
      <c r="DA164" t="s">
        <v>216</v>
      </c>
      <c r="DD164" t="s">
        <v>214</v>
      </c>
      <c r="DG164" t="s">
        <v>220</v>
      </c>
      <c r="DJ164" t="s">
        <v>220</v>
      </c>
      <c r="DM164" t="s">
        <v>220</v>
      </c>
      <c r="DP164" t="s">
        <v>217</v>
      </c>
      <c r="DS164" t="s">
        <v>216</v>
      </c>
      <c r="DV164" t="s">
        <v>220</v>
      </c>
      <c r="DY164" t="s">
        <v>215</v>
      </c>
      <c r="EB164" t="s">
        <v>217</v>
      </c>
      <c r="EE164" t="s">
        <v>214</v>
      </c>
      <c r="EH164" t="s">
        <v>216</v>
      </c>
      <c r="EK164" t="s">
        <v>220</v>
      </c>
      <c r="EN164" t="s">
        <v>216</v>
      </c>
      <c r="ES164" t="s">
        <v>215</v>
      </c>
      <c r="EV164" t="s">
        <v>215</v>
      </c>
      <c r="EY164" t="s">
        <v>215</v>
      </c>
      <c r="FB164" t="s">
        <v>220</v>
      </c>
      <c r="FE164" t="s">
        <v>220</v>
      </c>
      <c r="FH164" t="s">
        <v>217</v>
      </c>
      <c r="FK164" t="s">
        <v>214</v>
      </c>
      <c r="FN164" t="s">
        <v>220</v>
      </c>
      <c r="FQ164" t="s">
        <v>215</v>
      </c>
      <c r="FT164" t="s">
        <v>215</v>
      </c>
      <c r="FW164" t="s">
        <v>220</v>
      </c>
      <c r="FZ164" t="s">
        <v>215</v>
      </c>
      <c r="GC164" t="s">
        <v>215</v>
      </c>
      <c r="GF164" t="s">
        <v>215</v>
      </c>
      <c r="GI164" t="s">
        <v>215</v>
      </c>
      <c r="GL164" t="s">
        <v>214</v>
      </c>
      <c r="GO164" t="s">
        <v>215</v>
      </c>
      <c r="GR164" t="s">
        <v>220</v>
      </c>
      <c r="GU164" t="s">
        <v>220</v>
      </c>
      <c r="GX164" t="s">
        <v>215</v>
      </c>
    </row>
    <row r="165" spans="1:206" x14ac:dyDescent="0.25">
      <c r="A165">
        <v>167</v>
      </c>
      <c r="B165" s="1">
        <v>44607.487384259301</v>
      </c>
      <c r="C165" s="1">
        <v>44607.490902777798</v>
      </c>
      <c r="D165" t="s">
        <v>208</v>
      </c>
      <c r="H165" t="s">
        <v>209</v>
      </c>
      <c r="K165" t="s">
        <v>232</v>
      </c>
      <c r="N165" s="114" t="s">
        <v>230</v>
      </c>
      <c r="Q165" t="s">
        <v>212</v>
      </c>
      <c r="T165" t="s">
        <v>219</v>
      </c>
      <c r="Y165" t="s">
        <v>215</v>
      </c>
      <c r="AB165" t="s">
        <v>215</v>
      </c>
      <c r="AE165" t="s">
        <v>214</v>
      </c>
      <c r="AH165" t="s">
        <v>215</v>
      </c>
      <c r="AK165" t="s">
        <v>214</v>
      </c>
      <c r="AN165" t="s">
        <v>215</v>
      </c>
      <c r="AQ165" t="s">
        <v>215</v>
      </c>
      <c r="AT165" t="s">
        <v>215</v>
      </c>
      <c r="AW165" t="s">
        <v>214</v>
      </c>
      <c r="AZ165" t="s">
        <v>215</v>
      </c>
      <c r="BC165" t="s">
        <v>214</v>
      </c>
      <c r="BF165" t="s">
        <v>217</v>
      </c>
      <c r="BI165" t="s">
        <v>215</v>
      </c>
      <c r="BL165" t="s">
        <v>217</v>
      </c>
      <c r="BO165" t="s">
        <v>215</v>
      </c>
      <c r="BR165" t="s">
        <v>220</v>
      </c>
      <c r="BU165" t="s">
        <v>220</v>
      </c>
      <c r="BX165" t="s">
        <v>220</v>
      </c>
      <c r="CA165" t="s">
        <v>220</v>
      </c>
      <c r="CD165" t="s">
        <v>215</v>
      </c>
      <c r="CI165" t="s">
        <v>214</v>
      </c>
      <c r="CL165" t="s">
        <v>214</v>
      </c>
      <c r="CO165" t="s">
        <v>215</v>
      </c>
      <c r="CR165" t="s">
        <v>215</v>
      </c>
      <c r="CU165" t="s">
        <v>215</v>
      </c>
      <c r="CX165" t="s">
        <v>215</v>
      </c>
      <c r="DA165" t="s">
        <v>216</v>
      </c>
      <c r="DD165" t="s">
        <v>215</v>
      </c>
      <c r="DG165" t="s">
        <v>215</v>
      </c>
      <c r="DJ165" t="s">
        <v>220</v>
      </c>
      <c r="DM165" t="s">
        <v>215</v>
      </c>
      <c r="DP165" t="s">
        <v>220</v>
      </c>
      <c r="DS165" t="s">
        <v>216</v>
      </c>
      <c r="DV165" t="s">
        <v>215</v>
      </c>
      <c r="DY165" t="s">
        <v>214</v>
      </c>
      <c r="EB165" t="s">
        <v>215</v>
      </c>
      <c r="EE165" t="s">
        <v>214</v>
      </c>
      <c r="EH165" t="s">
        <v>215</v>
      </c>
      <c r="EK165" t="s">
        <v>215</v>
      </c>
      <c r="EN165" t="s">
        <v>216</v>
      </c>
      <c r="ES165" t="s">
        <v>220</v>
      </c>
      <c r="EV165" t="s">
        <v>215</v>
      </c>
      <c r="EY165" t="s">
        <v>220</v>
      </c>
      <c r="FB165" t="s">
        <v>220</v>
      </c>
      <c r="FE165" t="s">
        <v>220</v>
      </c>
      <c r="FH165" t="s">
        <v>215</v>
      </c>
      <c r="FK165" t="s">
        <v>217</v>
      </c>
      <c r="FN165" t="s">
        <v>220</v>
      </c>
      <c r="FQ165" t="s">
        <v>220</v>
      </c>
      <c r="FT165" t="s">
        <v>215</v>
      </c>
      <c r="FW165" t="s">
        <v>220</v>
      </c>
      <c r="FZ165" t="s">
        <v>217</v>
      </c>
      <c r="GC165" t="s">
        <v>215</v>
      </c>
      <c r="GF165" t="s">
        <v>220</v>
      </c>
      <c r="GI165" t="s">
        <v>217</v>
      </c>
      <c r="GL165" t="s">
        <v>215</v>
      </c>
      <c r="GO165" t="s">
        <v>215</v>
      </c>
      <c r="GR165" t="s">
        <v>220</v>
      </c>
      <c r="GU165" t="s">
        <v>220</v>
      </c>
      <c r="GX165" t="s">
        <v>215</v>
      </c>
    </row>
    <row r="166" spans="1:206" hidden="1" x14ac:dyDescent="0.25">
      <c r="A166">
        <v>168</v>
      </c>
      <c r="B166" s="1">
        <v>44607.491249999999</v>
      </c>
      <c r="C166" s="1">
        <v>44607.494398148097</v>
      </c>
      <c r="D166" t="s">
        <v>208</v>
      </c>
      <c r="H166" t="s">
        <v>226</v>
      </c>
      <c r="K166" t="s">
        <v>210</v>
      </c>
      <c r="N166" t="s">
        <v>211</v>
      </c>
      <c r="Q166" t="s">
        <v>221</v>
      </c>
      <c r="T166" t="s">
        <v>219</v>
      </c>
      <c r="Y166" t="s">
        <v>215</v>
      </c>
      <c r="AB166" t="s">
        <v>220</v>
      </c>
      <c r="AE166" t="s">
        <v>214</v>
      </c>
      <c r="AH166" t="s">
        <v>216</v>
      </c>
      <c r="AK166" t="s">
        <v>214</v>
      </c>
      <c r="AN166" t="s">
        <v>215</v>
      </c>
      <c r="AQ166" t="s">
        <v>215</v>
      </c>
      <c r="AT166" t="s">
        <v>214</v>
      </c>
      <c r="AW166" t="s">
        <v>214</v>
      </c>
      <c r="AZ166" t="s">
        <v>216</v>
      </c>
      <c r="BC166" t="s">
        <v>216</v>
      </c>
      <c r="BF166" t="s">
        <v>216</v>
      </c>
      <c r="BI166" t="s">
        <v>214</v>
      </c>
      <c r="BL166" t="s">
        <v>216</v>
      </c>
      <c r="BO166" t="s">
        <v>214</v>
      </c>
      <c r="BR166" t="s">
        <v>220</v>
      </c>
      <c r="BU166" t="s">
        <v>220</v>
      </c>
      <c r="BX166" t="s">
        <v>215</v>
      </c>
      <c r="CA166" t="s">
        <v>215</v>
      </c>
      <c r="CD166" t="s">
        <v>215</v>
      </c>
      <c r="CI166" t="s">
        <v>214</v>
      </c>
      <c r="CL166" t="s">
        <v>215</v>
      </c>
      <c r="CO166" t="s">
        <v>215</v>
      </c>
      <c r="CR166" t="s">
        <v>216</v>
      </c>
      <c r="CU166" t="s">
        <v>215</v>
      </c>
      <c r="CX166" t="s">
        <v>214</v>
      </c>
      <c r="DA166" t="s">
        <v>214</v>
      </c>
      <c r="DD166" t="s">
        <v>215</v>
      </c>
      <c r="DG166" t="s">
        <v>215</v>
      </c>
      <c r="DJ166" t="s">
        <v>217</v>
      </c>
      <c r="DM166" t="s">
        <v>215</v>
      </c>
      <c r="DP166" t="s">
        <v>217</v>
      </c>
      <c r="DS166" t="s">
        <v>216</v>
      </c>
      <c r="DV166" t="s">
        <v>215</v>
      </c>
      <c r="DY166" t="s">
        <v>215</v>
      </c>
      <c r="EB166" t="s">
        <v>215</v>
      </c>
      <c r="EE166" t="s">
        <v>216</v>
      </c>
      <c r="EH166" t="s">
        <v>217</v>
      </c>
      <c r="EK166" t="s">
        <v>215</v>
      </c>
      <c r="EN166" t="s">
        <v>214</v>
      </c>
      <c r="ES166" t="s">
        <v>217</v>
      </c>
      <c r="EV166" t="s">
        <v>215</v>
      </c>
      <c r="EY166" t="s">
        <v>215</v>
      </c>
      <c r="FB166" t="s">
        <v>215</v>
      </c>
      <c r="FE166" t="s">
        <v>215</v>
      </c>
      <c r="FH166" t="s">
        <v>217</v>
      </c>
      <c r="FK166" t="s">
        <v>220</v>
      </c>
      <c r="FN166" t="s">
        <v>220</v>
      </c>
      <c r="FQ166" t="s">
        <v>217</v>
      </c>
      <c r="FT166" t="s">
        <v>220</v>
      </c>
      <c r="FW166" t="s">
        <v>220</v>
      </c>
      <c r="FZ166" t="s">
        <v>220</v>
      </c>
      <c r="GC166" t="s">
        <v>220</v>
      </c>
      <c r="GF166" t="s">
        <v>220</v>
      </c>
      <c r="GI166" t="s">
        <v>215</v>
      </c>
      <c r="GL166" t="s">
        <v>215</v>
      </c>
      <c r="GO166" t="s">
        <v>215</v>
      </c>
      <c r="GR166" t="s">
        <v>220</v>
      </c>
      <c r="GU166" t="s">
        <v>220</v>
      </c>
      <c r="GX166" t="s">
        <v>220</v>
      </c>
    </row>
    <row r="167" spans="1:206" hidden="1" x14ac:dyDescent="0.25">
      <c r="A167">
        <v>169</v>
      </c>
      <c r="B167" s="1">
        <v>44607.4994560185</v>
      </c>
      <c r="C167" s="1">
        <v>44607.502337963</v>
      </c>
      <c r="D167" t="s">
        <v>208</v>
      </c>
      <c r="H167" t="s">
        <v>226</v>
      </c>
      <c r="K167" t="s">
        <v>210</v>
      </c>
      <c r="N167" t="s">
        <v>211</v>
      </c>
      <c r="Q167" t="s">
        <v>222</v>
      </c>
      <c r="T167" t="s">
        <v>213</v>
      </c>
      <c r="Y167" t="s">
        <v>215</v>
      </c>
      <c r="AB167" t="s">
        <v>215</v>
      </c>
      <c r="AE167" t="s">
        <v>214</v>
      </c>
      <c r="AH167" t="s">
        <v>215</v>
      </c>
      <c r="AK167" t="s">
        <v>214</v>
      </c>
      <c r="AN167" t="s">
        <v>215</v>
      </c>
      <c r="AQ167" t="s">
        <v>215</v>
      </c>
      <c r="AT167" t="s">
        <v>214</v>
      </c>
      <c r="AW167" t="s">
        <v>215</v>
      </c>
      <c r="AZ167" t="s">
        <v>215</v>
      </c>
      <c r="BC167" t="s">
        <v>214</v>
      </c>
      <c r="BF167" t="s">
        <v>214</v>
      </c>
      <c r="BI167" t="s">
        <v>214</v>
      </c>
      <c r="BL167" t="s">
        <v>214</v>
      </c>
      <c r="BO167" t="s">
        <v>214</v>
      </c>
      <c r="BR167" t="s">
        <v>215</v>
      </c>
      <c r="BU167" t="s">
        <v>215</v>
      </c>
      <c r="BX167" t="s">
        <v>215</v>
      </c>
      <c r="CA167" t="s">
        <v>215</v>
      </c>
      <c r="CD167" t="s">
        <v>215</v>
      </c>
      <c r="CI167" t="s">
        <v>214</v>
      </c>
      <c r="CL167" t="s">
        <v>214</v>
      </c>
      <c r="CO167" t="s">
        <v>215</v>
      </c>
      <c r="CR167" t="s">
        <v>215</v>
      </c>
      <c r="CU167" t="s">
        <v>215</v>
      </c>
      <c r="CX167" t="s">
        <v>214</v>
      </c>
      <c r="DA167" t="s">
        <v>214</v>
      </c>
      <c r="DD167" t="s">
        <v>214</v>
      </c>
      <c r="DG167" t="s">
        <v>215</v>
      </c>
      <c r="DJ167" t="s">
        <v>217</v>
      </c>
      <c r="DM167" t="s">
        <v>215</v>
      </c>
      <c r="DP167" t="s">
        <v>214</v>
      </c>
      <c r="DS167" t="s">
        <v>214</v>
      </c>
      <c r="DV167" t="s">
        <v>220</v>
      </c>
      <c r="DY167" t="s">
        <v>215</v>
      </c>
      <c r="EB167" t="s">
        <v>214</v>
      </c>
      <c r="EE167" t="s">
        <v>214</v>
      </c>
      <c r="EH167" t="s">
        <v>214</v>
      </c>
      <c r="EK167" t="s">
        <v>215</v>
      </c>
      <c r="EN167" t="s">
        <v>214</v>
      </c>
      <c r="ES167" t="s">
        <v>215</v>
      </c>
      <c r="EV167" t="s">
        <v>214</v>
      </c>
      <c r="EY167" t="s">
        <v>215</v>
      </c>
      <c r="FB167" t="s">
        <v>215</v>
      </c>
      <c r="FE167" t="s">
        <v>220</v>
      </c>
      <c r="FH167" t="s">
        <v>214</v>
      </c>
      <c r="FK167" t="s">
        <v>214</v>
      </c>
      <c r="FN167" t="s">
        <v>215</v>
      </c>
      <c r="FQ167" t="s">
        <v>215</v>
      </c>
      <c r="FT167" t="s">
        <v>220</v>
      </c>
      <c r="FW167" t="s">
        <v>220</v>
      </c>
      <c r="FZ167" t="s">
        <v>220</v>
      </c>
      <c r="GC167" t="s">
        <v>220</v>
      </c>
      <c r="GF167" t="s">
        <v>220</v>
      </c>
      <c r="GI167" t="s">
        <v>220</v>
      </c>
      <c r="GL167" t="s">
        <v>217</v>
      </c>
      <c r="GO167" t="s">
        <v>215</v>
      </c>
      <c r="GR167" t="s">
        <v>220</v>
      </c>
      <c r="GU167" t="s">
        <v>217</v>
      </c>
      <c r="GX167" t="s">
        <v>215</v>
      </c>
    </row>
    <row r="168" spans="1:206" x14ac:dyDescent="0.25">
      <c r="A168">
        <v>170</v>
      </c>
      <c r="B168" s="1">
        <v>44607.506400462997</v>
      </c>
      <c r="C168" s="1">
        <v>44607.508067129602</v>
      </c>
      <c r="D168" t="s">
        <v>208</v>
      </c>
      <c r="H168" t="s">
        <v>209</v>
      </c>
      <c r="K168" t="s">
        <v>210</v>
      </c>
      <c r="N168" s="114" t="s">
        <v>211</v>
      </c>
      <c r="Q168" t="s">
        <v>212</v>
      </c>
      <c r="T168" t="s">
        <v>213</v>
      </c>
      <c r="Y168" t="s">
        <v>214</v>
      </c>
      <c r="AB168" t="s">
        <v>215</v>
      </c>
      <c r="AE168" t="s">
        <v>214</v>
      </c>
      <c r="AH168" t="s">
        <v>215</v>
      </c>
      <c r="AK168" t="s">
        <v>217</v>
      </c>
      <c r="AN168" t="s">
        <v>220</v>
      </c>
      <c r="AQ168" t="s">
        <v>217</v>
      </c>
      <c r="AT168" t="s">
        <v>214</v>
      </c>
      <c r="AW168" t="s">
        <v>217</v>
      </c>
      <c r="AZ168" t="s">
        <v>215</v>
      </c>
      <c r="BC168" t="s">
        <v>217</v>
      </c>
      <c r="BF168" t="s">
        <v>214</v>
      </c>
      <c r="BI168" t="s">
        <v>217</v>
      </c>
      <c r="BL168" t="s">
        <v>215</v>
      </c>
      <c r="BO168" t="s">
        <v>214</v>
      </c>
      <c r="BR168" t="s">
        <v>217</v>
      </c>
      <c r="BU168" t="s">
        <v>215</v>
      </c>
      <c r="BX168" t="s">
        <v>214</v>
      </c>
      <c r="CA168" t="s">
        <v>217</v>
      </c>
      <c r="CD168" t="s">
        <v>215</v>
      </c>
      <c r="CI168" t="s">
        <v>214</v>
      </c>
      <c r="CL168" t="s">
        <v>215</v>
      </c>
      <c r="CO168" t="s">
        <v>215</v>
      </c>
      <c r="CR168" t="s">
        <v>217</v>
      </c>
      <c r="CU168" t="s">
        <v>217</v>
      </c>
      <c r="CX168" t="s">
        <v>214</v>
      </c>
      <c r="DA168" t="s">
        <v>214</v>
      </c>
      <c r="DD168" t="s">
        <v>217</v>
      </c>
      <c r="DG168" t="s">
        <v>215</v>
      </c>
      <c r="DJ168" t="s">
        <v>217</v>
      </c>
      <c r="DM168" t="s">
        <v>214</v>
      </c>
      <c r="DP168" t="s">
        <v>217</v>
      </c>
      <c r="DS168" t="s">
        <v>214</v>
      </c>
      <c r="DV168" t="s">
        <v>215</v>
      </c>
      <c r="DY168" t="s">
        <v>220</v>
      </c>
      <c r="EB168" t="s">
        <v>214</v>
      </c>
      <c r="EE168" t="s">
        <v>217</v>
      </c>
      <c r="EH168" t="s">
        <v>215</v>
      </c>
      <c r="EK168" t="s">
        <v>217</v>
      </c>
      <c r="EN168" t="s">
        <v>214</v>
      </c>
      <c r="ES168" t="s">
        <v>214</v>
      </c>
      <c r="EV168" t="s">
        <v>217</v>
      </c>
      <c r="EY168" t="s">
        <v>215</v>
      </c>
      <c r="FB168" t="s">
        <v>217</v>
      </c>
      <c r="FE168" t="s">
        <v>214</v>
      </c>
      <c r="FH168" t="s">
        <v>217</v>
      </c>
      <c r="FK168" t="s">
        <v>215</v>
      </c>
      <c r="FN168" t="s">
        <v>217</v>
      </c>
      <c r="FQ168" t="s">
        <v>214</v>
      </c>
      <c r="FT168" t="s">
        <v>214</v>
      </c>
      <c r="FW168" t="s">
        <v>217</v>
      </c>
      <c r="FZ168" t="s">
        <v>215</v>
      </c>
      <c r="GC168" t="s">
        <v>217</v>
      </c>
      <c r="GF168" t="s">
        <v>214</v>
      </c>
      <c r="GI168" t="s">
        <v>217</v>
      </c>
      <c r="GL168" t="s">
        <v>215</v>
      </c>
      <c r="GO168" t="s">
        <v>217</v>
      </c>
      <c r="GR168" t="s">
        <v>214</v>
      </c>
      <c r="GU168" t="s">
        <v>217</v>
      </c>
      <c r="GX168" t="s">
        <v>215</v>
      </c>
    </row>
    <row r="169" spans="1:206" hidden="1" x14ac:dyDescent="0.25">
      <c r="A169">
        <v>171</v>
      </c>
      <c r="B169" s="1">
        <v>44607.507604166698</v>
      </c>
      <c r="C169" s="1">
        <v>44607.512511574103</v>
      </c>
      <c r="D169" t="s">
        <v>208</v>
      </c>
      <c r="H169" t="s">
        <v>209</v>
      </c>
      <c r="K169" t="s">
        <v>210</v>
      </c>
      <c r="N169" t="s">
        <v>211</v>
      </c>
      <c r="Q169" t="s">
        <v>224</v>
      </c>
      <c r="T169" t="s">
        <v>213</v>
      </c>
      <c r="Y169" t="s">
        <v>215</v>
      </c>
      <c r="AB169" t="s">
        <v>215</v>
      </c>
      <c r="AE169" t="s">
        <v>214</v>
      </c>
      <c r="AH169" t="s">
        <v>220</v>
      </c>
      <c r="AK169" t="s">
        <v>214</v>
      </c>
      <c r="AN169" t="s">
        <v>215</v>
      </c>
      <c r="AQ169" t="s">
        <v>220</v>
      </c>
      <c r="AT169" t="s">
        <v>214</v>
      </c>
      <c r="AW169" t="s">
        <v>214</v>
      </c>
      <c r="AZ169" t="s">
        <v>216</v>
      </c>
      <c r="BC169" t="s">
        <v>216</v>
      </c>
      <c r="BF169" t="s">
        <v>216</v>
      </c>
      <c r="BI169" t="s">
        <v>216</v>
      </c>
      <c r="BL169" t="s">
        <v>216</v>
      </c>
      <c r="BO169" t="s">
        <v>216</v>
      </c>
      <c r="BR169" t="s">
        <v>220</v>
      </c>
      <c r="BU169" t="s">
        <v>220</v>
      </c>
      <c r="BX169" t="s">
        <v>220</v>
      </c>
      <c r="CA169" t="s">
        <v>217</v>
      </c>
      <c r="CD169" t="s">
        <v>215</v>
      </c>
      <c r="CI169" t="s">
        <v>214</v>
      </c>
      <c r="CL169" t="s">
        <v>216</v>
      </c>
      <c r="CO169" t="s">
        <v>220</v>
      </c>
      <c r="CR169" t="s">
        <v>215</v>
      </c>
      <c r="CU169" t="s">
        <v>220</v>
      </c>
      <c r="CX169" t="s">
        <v>215</v>
      </c>
      <c r="DA169" t="s">
        <v>216</v>
      </c>
      <c r="DD169" t="s">
        <v>217</v>
      </c>
      <c r="DG169" t="s">
        <v>220</v>
      </c>
      <c r="DJ169" t="s">
        <v>217</v>
      </c>
      <c r="DM169" t="s">
        <v>217</v>
      </c>
      <c r="DP169" t="s">
        <v>217</v>
      </c>
      <c r="DS169" t="s">
        <v>217</v>
      </c>
      <c r="DV169" t="s">
        <v>220</v>
      </c>
      <c r="DY169" t="s">
        <v>217</v>
      </c>
      <c r="EB169" t="s">
        <v>217</v>
      </c>
      <c r="EE169" t="s">
        <v>214</v>
      </c>
      <c r="EH169" t="s">
        <v>217</v>
      </c>
      <c r="EK169" t="s">
        <v>220</v>
      </c>
      <c r="EN169" t="s">
        <v>216</v>
      </c>
      <c r="ES169" t="s">
        <v>215</v>
      </c>
      <c r="EV169" t="s">
        <v>215</v>
      </c>
      <c r="EY169" t="s">
        <v>220</v>
      </c>
      <c r="FB169" t="s">
        <v>220</v>
      </c>
      <c r="FE169" t="s">
        <v>220</v>
      </c>
      <c r="FH169" t="s">
        <v>215</v>
      </c>
      <c r="FK169" t="s">
        <v>214</v>
      </c>
      <c r="FN169" t="s">
        <v>220</v>
      </c>
      <c r="FQ169" t="s">
        <v>220</v>
      </c>
      <c r="FT169" t="s">
        <v>220</v>
      </c>
      <c r="FW169" t="s">
        <v>220</v>
      </c>
      <c r="FZ169" t="s">
        <v>217</v>
      </c>
      <c r="GC169" t="s">
        <v>217</v>
      </c>
      <c r="GF169" t="s">
        <v>220</v>
      </c>
      <c r="GI169" t="s">
        <v>217</v>
      </c>
      <c r="GL169" t="s">
        <v>217</v>
      </c>
      <c r="GO169" t="s">
        <v>214</v>
      </c>
      <c r="GR169" t="s">
        <v>220</v>
      </c>
      <c r="GU169" t="s">
        <v>220</v>
      </c>
      <c r="GX169" t="s">
        <v>215</v>
      </c>
    </row>
    <row r="170" spans="1:206" hidden="1" x14ac:dyDescent="0.25">
      <c r="A170">
        <v>172</v>
      </c>
      <c r="B170" s="1">
        <v>44607.512303240699</v>
      </c>
      <c r="C170" s="1">
        <v>44607.517141203702</v>
      </c>
      <c r="D170" t="s">
        <v>208</v>
      </c>
      <c r="H170" t="s">
        <v>226</v>
      </c>
      <c r="K170" t="s">
        <v>210</v>
      </c>
      <c r="N170" t="s">
        <v>211</v>
      </c>
      <c r="Q170" t="s">
        <v>227</v>
      </c>
      <c r="T170" t="s">
        <v>219</v>
      </c>
      <c r="Y170" t="s">
        <v>215</v>
      </c>
      <c r="AB170" t="s">
        <v>215</v>
      </c>
      <c r="AE170" t="s">
        <v>216</v>
      </c>
      <c r="AH170" t="s">
        <v>216</v>
      </c>
      <c r="AK170" t="s">
        <v>215</v>
      </c>
      <c r="AN170" t="s">
        <v>217</v>
      </c>
      <c r="AQ170" t="s">
        <v>215</v>
      </c>
      <c r="AT170" t="s">
        <v>217</v>
      </c>
      <c r="AW170" t="s">
        <v>214</v>
      </c>
      <c r="AZ170" t="s">
        <v>217</v>
      </c>
      <c r="BC170" t="s">
        <v>216</v>
      </c>
      <c r="BF170" t="s">
        <v>216</v>
      </c>
      <c r="BI170" t="s">
        <v>216</v>
      </c>
      <c r="BL170" t="s">
        <v>216</v>
      </c>
      <c r="BO170" t="s">
        <v>216</v>
      </c>
      <c r="BR170" t="s">
        <v>215</v>
      </c>
      <c r="BU170" t="s">
        <v>215</v>
      </c>
      <c r="BX170" t="s">
        <v>215</v>
      </c>
      <c r="CA170" t="s">
        <v>215</v>
      </c>
      <c r="CD170" t="s">
        <v>217</v>
      </c>
      <c r="CI170" t="s">
        <v>215</v>
      </c>
      <c r="CL170" t="s">
        <v>220</v>
      </c>
      <c r="CO170" t="s">
        <v>214</v>
      </c>
      <c r="CR170" t="s">
        <v>216</v>
      </c>
      <c r="CU170" t="s">
        <v>214</v>
      </c>
      <c r="CX170" t="s">
        <v>220</v>
      </c>
      <c r="DA170" t="s">
        <v>220</v>
      </c>
      <c r="DD170" t="s">
        <v>216</v>
      </c>
      <c r="DG170" t="s">
        <v>215</v>
      </c>
      <c r="DJ170" t="s">
        <v>217</v>
      </c>
      <c r="DM170" t="s">
        <v>215</v>
      </c>
      <c r="DP170" t="s">
        <v>215</v>
      </c>
      <c r="DS170" t="s">
        <v>216</v>
      </c>
      <c r="DV170" t="s">
        <v>215</v>
      </c>
      <c r="DY170" t="s">
        <v>215</v>
      </c>
      <c r="EB170" t="s">
        <v>215</v>
      </c>
      <c r="EE170" t="s">
        <v>215</v>
      </c>
      <c r="EH170" t="s">
        <v>215</v>
      </c>
      <c r="EK170" t="s">
        <v>214</v>
      </c>
      <c r="EN170" t="s">
        <v>215</v>
      </c>
      <c r="ES170" t="s">
        <v>220</v>
      </c>
      <c r="EV170" t="s">
        <v>220</v>
      </c>
      <c r="EY170" t="s">
        <v>220</v>
      </c>
      <c r="FB170" t="s">
        <v>220</v>
      </c>
      <c r="FE170" t="s">
        <v>220</v>
      </c>
      <c r="FH170" t="s">
        <v>220</v>
      </c>
      <c r="FK170" t="s">
        <v>220</v>
      </c>
      <c r="FN170" t="s">
        <v>220</v>
      </c>
      <c r="FQ170" t="s">
        <v>220</v>
      </c>
      <c r="FT170" t="s">
        <v>220</v>
      </c>
      <c r="FW170" t="s">
        <v>220</v>
      </c>
      <c r="FZ170" t="s">
        <v>217</v>
      </c>
      <c r="GC170" t="s">
        <v>217</v>
      </c>
      <c r="GF170" t="s">
        <v>217</v>
      </c>
      <c r="GI170" t="s">
        <v>217</v>
      </c>
      <c r="GL170" t="s">
        <v>217</v>
      </c>
      <c r="GO170" t="s">
        <v>214</v>
      </c>
      <c r="GR170" t="s">
        <v>215</v>
      </c>
      <c r="GU170" t="s">
        <v>220</v>
      </c>
      <c r="GX170" t="s">
        <v>220</v>
      </c>
    </row>
    <row r="171" spans="1:206" hidden="1" x14ac:dyDescent="0.25">
      <c r="A171">
        <v>173</v>
      </c>
      <c r="B171" s="1">
        <v>44607.499166666697</v>
      </c>
      <c r="C171" s="1">
        <v>44607.521111111098</v>
      </c>
      <c r="D171" t="s">
        <v>208</v>
      </c>
      <c r="H171" t="s">
        <v>226</v>
      </c>
      <c r="K171" t="s">
        <v>210</v>
      </c>
      <c r="N171" t="s">
        <v>211</v>
      </c>
      <c r="Q171" t="s">
        <v>227</v>
      </c>
      <c r="T171" t="s">
        <v>219</v>
      </c>
      <c r="Y171" t="s">
        <v>217</v>
      </c>
      <c r="AB171" t="s">
        <v>220</v>
      </c>
      <c r="AE171" t="s">
        <v>220</v>
      </c>
      <c r="AH171" t="s">
        <v>215</v>
      </c>
      <c r="AK171" t="s">
        <v>216</v>
      </c>
      <c r="AN171" t="s">
        <v>220</v>
      </c>
      <c r="AQ171" t="s">
        <v>220</v>
      </c>
      <c r="AT171" t="s">
        <v>220</v>
      </c>
      <c r="AW171" t="s">
        <v>217</v>
      </c>
      <c r="AZ171" t="s">
        <v>216</v>
      </c>
      <c r="BC171" t="s">
        <v>216</v>
      </c>
      <c r="BF171" t="s">
        <v>216</v>
      </c>
      <c r="BI171" t="s">
        <v>216</v>
      </c>
      <c r="BL171" t="s">
        <v>216</v>
      </c>
      <c r="BO171" t="s">
        <v>217</v>
      </c>
      <c r="BR171" t="s">
        <v>220</v>
      </c>
      <c r="BU171" t="s">
        <v>220</v>
      </c>
      <c r="BX171" t="s">
        <v>220</v>
      </c>
      <c r="CA171" t="s">
        <v>217</v>
      </c>
      <c r="CD171" t="s">
        <v>217</v>
      </c>
      <c r="CI171" t="s">
        <v>216</v>
      </c>
      <c r="CL171" t="s">
        <v>216</v>
      </c>
      <c r="CO171" t="s">
        <v>220</v>
      </c>
      <c r="CR171" t="s">
        <v>217</v>
      </c>
      <c r="CU171" t="s">
        <v>220</v>
      </c>
      <c r="CX171" t="s">
        <v>214</v>
      </c>
      <c r="DA171" t="s">
        <v>216</v>
      </c>
      <c r="DD171" t="s">
        <v>216</v>
      </c>
      <c r="DG171" t="s">
        <v>220</v>
      </c>
      <c r="DJ171" t="s">
        <v>215</v>
      </c>
      <c r="DM171" t="s">
        <v>215</v>
      </c>
      <c r="DP171" t="s">
        <v>215</v>
      </c>
      <c r="DS171" t="s">
        <v>214</v>
      </c>
      <c r="DV171" t="s">
        <v>220</v>
      </c>
      <c r="DY171" t="s">
        <v>214</v>
      </c>
      <c r="EB171" t="s">
        <v>217</v>
      </c>
      <c r="EE171" t="s">
        <v>216</v>
      </c>
      <c r="EH171" t="s">
        <v>220</v>
      </c>
      <c r="EK171" t="s">
        <v>220</v>
      </c>
      <c r="EN171" t="s">
        <v>216</v>
      </c>
      <c r="ES171" t="s">
        <v>215</v>
      </c>
      <c r="EV171" t="s">
        <v>215</v>
      </c>
      <c r="EY171" t="s">
        <v>220</v>
      </c>
      <c r="FB171" t="s">
        <v>215</v>
      </c>
      <c r="FE171" t="s">
        <v>215</v>
      </c>
      <c r="FH171" t="s">
        <v>215</v>
      </c>
      <c r="FK171" t="s">
        <v>216</v>
      </c>
      <c r="FN171" t="s">
        <v>220</v>
      </c>
      <c r="FQ171" t="s">
        <v>220</v>
      </c>
      <c r="FT171" t="s">
        <v>220</v>
      </c>
      <c r="FW171" t="s">
        <v>215</v>
      </c>
      <c r="FZ171" t="s">
        <v>216</v>
      </c>
      <c r="GC171" t="s">
        <v>216</v>
      </c>
      <c r="GF171" t="s">
        <v>216</v>
      </c>
      <c r="GI171" t="s">
        <v>216</v>
      </c>
      <c r="GL171" t="s">
        <v>216</v>
      </c>
      <c r="GO171" t="s">
        <v>216</v>
      </c>
      <c r="GR171" t="s">
        <v>220</v>
      </c>
      <c r="GU171" t="s">
        <v>215</v>
      </c>
      <c r="GX171" t="s">
        <v>215</v>
      </c>
    </row>
    <row r="172" spans="1:206" hidden="1" x14ac:dyDescent="0.25">
      <c r="A172">
        <v>174</v>
      </c>
      <c r="B172" s="1">
        <v>44607.532187500001</v>
      </c>
      <c r="C172" s="1">
        <v>44607.535162036998</v>
      </c>
      <c r="D172" t="s">
        <v>208</v>
      </c>
      <c r="H172" t="s">
        <v>226</v>
      </c>
      <c r="K172" t="s">
        <v>210</v>
      </c>
      <c r="N172" t="s">
        <v>211</v>
      </c>
      <c r="Q172" t="s">
        <v>221</v>
      </c>
      <c r="T172" t="s">
        <v>213</v>
      </c>
      <c r="Y172" t="s">
        <v>220</v>
      </c>
      <c r="AB172" t="s">
        <v>215</v>
      </c>
      <c r="AE172" t="s">
        <v>217</v>
      </c>
      <c r="AH172" t="s">
        <v>214</v>
      </c>
      <c r="AK172" t="s">
        <v>214</v>
      </c>
      <c r="AN172" t="s">
        <v>215</v>
      </c>
      <c r="AQ172" t="s">
        <v>214</v>
      </c>
      <c r="AT172" t="s">
        <v>216</v>
      </c>
      <c r="AW172" t="s">
        <v>214</v>
      </c>
      <c r="AZ172" t="s">
        <v>216</v>
      </c>
      <c r="BC172" t="s">
        <v>216</v>
      </c>
      <c r="BF172" t="s">
        <v>216</v>
      </c>
      <c r="BI172" t="s">
        <v>216</v>
      </c>
      <c r="BL172" t="s">
        <v>216</v>
      </c>
      <c r="BO172" t="s">
        <v>216</v>
      </c>
      <c r="BR172" t="s">
        <v>220</v>
      </c>
      <c r="BU172" t="s">
        <v>217</v>
      </c>
      <c r="BX172" t="s">
        <v>215</v>
      </c>
      <c r="CA172" t="s">
        <v>214</v>
      </c>
      <c r="CD172" t="s">
        <v>214</v>
      </c>
      <c r="CI172" t="s">
        <v>217</v>
      </c>
      <c r="CL172" t="s">
        <v>214</v>
      </c>
      <c r="CO172" t="s">
        <v>214</v>
      </c>
      <c r="CR172" t="s">
        <v>214</v>
      </c>
      <c r="CU172" t="s">
        <v>215</v>
      </c>
      <c r="CX172" t="s">
        <v>215</v>
      </c>
      <c r="DA172" t="s">
        <v>214</v>
      </c>
      <c r="DD172" t="s">
        <v>216</v>
      </c>
      <c r="DG172" t="s">
        <v>215</v>
      </c>
      <c r="DJ172" t="s">
        <v>217</v>
      </c>
      <c r="DM172" t="s">
        <v>214</v>
      </c>
      <c r="DP172" t="s">
        <v>214</v>
      </c>
      <c r="DS172" t="s">
        <v>216</v>
      </c>
      <c r="DV172" t="s">
        <v>215</v>
      </c>
      <c r="DY172" t="s">
        <v>217</v>
      </c>
      <c r="EB172" t="s">
        <v>214</v>
      </c>
      <c r="EE172" t="s">
        <v>214</v>
      </c>
      <c r="EH172" t="s">
        <v>215</v>
      </c>
      <c r="EK172" t="s">
        <v>217</v>
      </c>
      <c r="EN172" t="s">
        <v>217</v>
      </c>
      <c r="ES172" t="s">
        <v>215</v>
      </c>
      <c r="EV172" t="s">
        <v>215</v>
      </c>
      <c r="EY172" t="s">
        <v>220</v>
      </c>
      <c r="FB172" t="s">
        <v>220</v>
      </c>
      <c r="FE172" t="s">
        <v>215</v>
      </c>
      <c r="FH172" t="s">
        <v>214</v>
      </c>
      <c r="FK172" t="s">
        <v>216</v>
      </c>
      <c r="FN172" t="s">
        <v>220</v>
      </c>
      <c r="FQ172" t="s">
        <v>215</v>
      </c>
      <c r="FT172" t="s">
        <v>217</v>
      </c>
      <c r="FW172" t="s">
        <v>217</v>
      </c>
      <c r="FZ172" t="s">
        <v>214</v>
      </c>
      <c r="GC172" t="s">
        <v>214</v>
      </c>
      <c r="GF172" t="s">
        <v>215</v>
      </c>
      <c r="GI172" t="s">
        <v>214</v>
      </c>
      <c r="GL172" t="s">
        <v>216</v>
      </c>
      <c r="GO172" t="s">
        <v>217</v>
      </c>
      <c r="GR172" t="s">
        <v>215</v>
      </c>
      <c r="GU172" t="s">
        <v>220</v>
      </c>
      <c r="GX172" t="s">
        <v>215</v>
      </c>
    </row>
    <row r="173" spans="1:206" x14ac:dyDescent="0.25">
      <c r="A173">
        <v>175</v>
      </c>
      <c r="B173" s="1">
        <v>44607.5319212963</v>
      </c>
      <c r="C173" s="1">
        <v>44607.547442129602</v>
      </c>
      <c r="D173" t="s">
        <v>208</v>
      </c>
      <c r="H173" t="s">
        <v>209</v>
      </c>
      <c r="K173" t="s">
        <v>210</v>
      </c>
      <c r="N173" s="114" t="s">
        <v>211</v>
      </c>
      <c r="Q173" t="s">
        <v>212</v>
      </c>
      <c r="T173" t="s">
        <v>219</v>
      </c>
      <c r="Y173" t="s">
        <v>220</v>
      </c>
      <c r="AB173" t="s">
        <v>220</v>
      </c>
      <c r="AE173" t="s">
        <v>214</v>
      </c>
      <c r="AH173" t="s">
        <v>215</v>
      </c>
      <c r="AK173" t="s">
        <v>216</v>
      </c>
      <c r="AN173" t="s">
        <v>215</v>
      </c>
      <c r="AQ173" t="s">
        <v>215</v>
      </c>
      <c r="AT173" t="s">
        <v>215</v>
      </c>
      <c r="AW173" t="s">
        <v>215</v>
      </c>
      <c r="AZ173" t="s">
        <v>215</v>
      </c>
      <c r="BC173" t="s">
        <v>216</v>
      </c>
      <c r="BF173" t="s">
        <v>216</v>
      </c>
      <c r="BI173" t="s">
        <v>216</v>
      </c>
      <c r="BL173" t="s">
        <v>216</v>
      </c>
      <c r="BO173" t="s">
        <v>216</v>
      </c>
      <c r="BR173" t="s">
        <v>220</v>
      </c>
      <c r="BU173" t="s">
        <v>220</v>
      </c>
      <c r="BX173" t="s">
        <v>220</v>
      </c>
      <c r="CA173" t="s">
        <v>215</v>
      </c>
      <c r="CD173" t="s">
        <v>215</v>
      </c>
      <c r="CI173" t="s">
        <v>216</v>
      </c>
      <c r="CL173" t="s">
        <v>214</v>
      </c>
      <c r="CO173" t="s">
        <v>215</v>
      </c>
      <c r="CR173" t="s">
        <v>217</v>
      </c>
      <c r="CU173" t="s">
        <v>215</v>
      </c>
      <c r="CX173" t="s">
        <v>217</v>
      </c>
      <c r="DA173" t="s">
        <v>216</v>
      </c>
      <c r="DD173" t="s">
        <v>216</v>
      </c>
      <c r="DG173" t="s">
        <v>220</v>
      </c>
      <c r="DJ173" t="s">
        <v>217</v>
      </c>
      <c r="DM173" t="s">
        <v>220</v>
      </c>
      <c r="DP173" t="s">
        <v>217</v>
      </c>
      <c r="DS173" t="s">
        <v>216</v>
      </c>
      <c r="DV173" t="s">
        <v>220</v>
      </c>
      <c r="DY173" t="s">
        <v>217</v>
      </c>
      <c r="EB173" t="s">
        <v>217</v>
      </c>
      <c r="EE173" t="s">
        <v>215</v>
      </c>
      <c r="EH173" t="s">
        <v>215</v>
      </c>
      <c r="EK173" t="s">
        <v>220</v>
      </c>
      <c r="EN173" t="s">
        <v>216</v>
      </c>
      <c r="ES173" t="s">
        <v>216</v>
      </c>
      <c r="EV173" t="s">
        <v>216</v>
      </c>
      <c r="EY173" t="s">
        <v>215</v>
      </c>
      <c r="FB173" t="s">
        <v>220</v>
      </c>
      <c r="FE173" t="s">
        <v>220</v>
      </c>
      <c r="FH173" t="s">
        <v>216</v>
      </c>
      <c r="FK173" t="s">
        <v>216</v>
      </c>
      <c r="FN173" t="s">
        <v>220</v>
      </c>
      <c r="FQ173" t="s">
        <v>220</v>
      </c>
      <c r="FT173" t="s">
        <v>220</v>
      </c>
      <c r="FW173" t="s">
        <v>220</v>
      </c>
      <c r="FZ173" t="s">
        <v>214</v>
      </c>
      <c r="GC173" t="s">
        <v>214</v>
      </c>
      <c r="GF173" t="s">
        <v>217</v>
      </c>
      <c r="GI173" t="s">
        <v>214</v>
      </c>
      <c r="GL173" t="s">
        <v>215</v>
      </c>
      <c r="GO173" t="s">
        <v>217</v>
      </c>
      <c r="GR173" t="s">
        <v>220</v>
      </c>
      <c r="GU173" t="s">
        <v>220</v>
      </c>
      <c r="GX173" t="s">
        <v>215</v>
      </c>
    </row>
    <row r="174" spans="1:206" hidden="1" x14ac:dyDescent="0.25">
      <c r="A174">
        <v>176</v>
      </c>
      <c r="B174" s="1">
        <v>44607.543009259301</v>
      </c>
      <c r="C174" s="1">
        <v>44607.548125000001</v>
      </c>
      <c r="D174" t="s">
        <v>208</v>
      </c>
      <c r="H174" t="s">
        <v>209</v>
      </c>
      <c r="K174" t="s">
        <v>210</v>
      </c>
      <c r="N174" t="s">
        <v>230</v>
      </c>
      <c r="Q174" t="s">
        <v>231</v>
      </c>
      <c r="T174" t="s">
        <v>219</v>
      </c>
      <c r="Y174" t="s">
        <v>215</v>
      </c>
      <c r="AB174" t="s">
        <v>215</v>
      </c>
      <c r="AE174" t="s">
        <v>214</v>
      </c>
      <c r="AH174" t="s">
        <v>220</v>
      </c>
      <c r="AK174" t="s">
        <v>214</v>
      </c>
      <c r="AN174" t="s">
        <v>215</v>
      </c>
      <c r="AQ174" t="s">
        <v>215</v>
      </c>
      <c r="AT174" t="s">
        <v>214</v>
      </c>
      <c r="AW174" t="s">
        <v>214</v>
      </c>
      <c r="AZ174" t="s">
        <v>216</v>
      </c>
      <c r="BC174" t="s">
        <v>216</v>
      </c>
      <c r="BF174" t="s">
        <v>216</v>
      </c>
      <c r="BI174" t="s">
        <v>216</v>
      </c>
      <c r="BL174" t="s">
        <v>216</v>
      </c>
      <c r="BO174" t="s">
        <v>216</v>
      </c>
      <c r="BR174" t="s">
        <v>220</v>
      </c>
      <c r="BU174" t="s">
        <v>215</v>
      </c>
      <c r="BX174" t="s">
        <v>215</v>
      </c>
      <c r="CA174" t="s">
        <v>215</v>
      </c>
      <c r="CD174" t="s">
        <v>214</v>
      </c>
      <c r="CI174" t="s">
        <v>214</v>
      </c>
      <c r="CL174" t="s">
        <v>214</v>
      </c>
      <c r="CO174" t="s">
        <v>217</v>
      </c>
      <c r="CR174" t="s">
        <v>214</v>
      </c>
      <c r="CU174" t="s">
        <v>220</v>
      </c>
      <c r="CX174" t="s">
        <v>220</v>
      </c>
      <c r="DA174" t="s">
        <v>214</v>
      </c>
      <c r="DD174" t="s">
        <v>214</v>
      </c>
      <c r="DG174" t="s">
        <v>215</v>
      </c>
      <c r="DJ174" t="s">
        <v>214</v>
      </c>
      <c r="DM174" t="s">
        <v>215</v>
      </c>
      <c r="DP174" t="s">
        <v>215</v>
      </c>
      <c r="DS174" t="s">
        <v>214</v>
      </c>
      <c r="DV174" t="s">
        <v>215</v>
      </c>
      <c r="DY174" t="s">
        <v>220</v>
      </c>
      <c r="EB174" t="s">
        <v>215</v>
      </c>
      <c r="EE174" t="s">
        <v>220</v>
      </c>
      <c r="EH174" t="s">
        <v>214</v>
      </c>
      <c r="EK174" t="s">
        <v>217</v>
      </c>
      <c r="EN174" t="s">
        <v>215</v>
      </c>
      <c r="ES174" t="s">
        <v>215</v>
      </c>
      <c r="EV174" t="s">
        <v>215</v>
      </c>
      <c r="EY174" t="s">
        <v>214</v>
      </c>
      <c r="FB174" t="s">
        <v>215</v>
      </c>
      <c r="FE174" t="s">
        <v>215</v>
      </c>
      <c r="FH174" t="s">
        <v>214</v>
      </c>
      <c r="FK174" t="s">
        <v>214</v>
      </c>
      <c r="FN174" t="s">
        <v>215</v>
      </c>
      <c r="FQ174" t="s">
        <v>215</v>
      </c>
      <c r="FT174" t="s">
        <v>220</v>
      </c>
      <c r="FW174" t="s">
        <v>220</v>
      </c>
      <c r="FZ174" t="s">
        <v>214</v>
      </c>
      <c r="GC174" t="s">
        <v>215</v>
      </c>
      <c r="GF174" t="s">
        <v>214</v>
      </c>
      <c r="GI174" t="s">
        <v>216</v>
      </c>
      <c r="GL174" t="s">
        <v>214</v>
      </c>
      <c r="GO174" t="s">
        <v>214</v>
      </c>
      <c r="GR174" t="s">
        <v>214</v>
      </c>
      <c r="GU174" t="s">
        <v>215</v>
      </c>
      <c r="GX174" t="s">
        <v>215</v>
      </c>
    </row>
    <row r="175" spans="1:206" hidden="1" x14ac:dyDescent="0.25">
      <c r="A175">
        <v>177</v>
      </c>
      <c r="B175" s="1">
        <v>44607.546574074098</v>
      </c>
      <c r="C175" s="1">
        <v>44607.550358796303</v>
      </c>
      <c r="D175" t="s">
        <v>208</v>
      </c>
      <c r="H175" t="s">
        <v>209</v>
      </c>
      <c r="K175" t="s">
        <v>233</v>
      </c>
      <c r="N175" t="s">
        <v>230</v>
      </c>
      <c r="Q175" t="s">
        <v>222</v>
      </c>
      <c r="T175" t="s">
        <v>213</v>
      </c>
      <c r="Y175" t="s">
        <v>216</v>
      </c>
      <c r="AB175" t="s">
        <v>220</v>
      </c>
      <c r="AE175" t="s">
        <v>216</v>
      </c>
      <c r="AH175" t="s">
        <v>220</v>
      </c>
      <c r="AK175" t="s">
        <v>216</v>
      </c>
      <c r="AN175" t="s">
        <v>220</v>
      </c>
      <c r="AQ175" t="s">
        <v>220</v>
      </c>
      <c r="AT175" t="s">
        <v>217</v>
      </c>
      <c r="AW175" t="s">
        <v>215</v>
      </c>
      <c r="AZ175" t="s">
        <v>215</v>
      </c>
      <c r="BC175" t="s">
        <v>217</v>
      </c>
      <c r="BF175" t="s">
        <v>217</v>
      </c>
      <c r="BI175" t="s">
        <v>215</v>
      </c>
      <c r="BL175" t="s">
        <v>217</v>
      </c>
      <c r="BO175" t="s">
        <v>217</v>
      </c>
      <c r="BR175" t="s">
        <v>220</v>
      </c>
      <c r="BU175" t="s">
        <v>220</v>
      </c>
      <c r="BX175" t="s">
        <v>220</v>
      </c>
      <c r="CA175" t="s">
        <v>220</v>
      </c>
      <c r="CD175" t="s">
        <v>220</v>
      </c>
      <c r="CI175" t="s">
        <v>216</v>
      </c>
      <c r="CL175" t="s">
        <v>216</v>
      </c>
      <c r="CO175" t="s">
        <v>220</v>
      </c>
      <c r="CR175" t="s">
        <v>220</v>
      </c>
      <c r="CU175" t="s">
        <v>220</v>
      </c>
      <c r="CX175" t="s">
        <v>214</v>
      </c>
      <c r="DA175" t="s">
        <v>216</v>
      </c>
      <c r="DD175" t="s">
        <v>215</v>
      </c>
      <c r="DG175" t="s">
        <v>220</v>
      </c>
      <c r="DJ175" t="s">
        <v>220</v>
      </c>
      <c r="DM175" t="s">
        <v>215</v>
      </c>
      <c r="DP175" t="s">
        <v>215</v>
      </c>
      <c r="DS175" t="s">
        <v>216</v>
      </c>
      <c r="DV175" t="s">
        <v>220</v>
      </c>
      <c r="DY175" t="s">
        <v>214</v>
      </c>
      <c r="EB175" t="s">
        <v>215</v>
      </c>
      <c r="EE175" t="s">
        <v>214</v>
      </c>
      <c r="EH175" t="s">
        <v>220</v>
      </c>
      <c r="EK175" t="s">
        <v>220</v>
      </c>
      <c r="EN175" t="s">
        <v>216</v>
      </c>
      <c r="ES175" t="s">
        <v>214</v>
      </c>
      <c r="EV175" t="s">
        <v>215</v>
      </c>
      <c r="EY175" t="s">
        <v>215</v>
      </c>
      <c r="FB175" t="s">
        <v>220</v>
      </c>
      <c r="FE175" t="s">
        <v>220</v>
      </c>
      <c r="FH175" t="s">
        <v>214</v>
      </c>
      <c r="FK175" t="s">
        <v>214</v>
      </c>
      <c r="FN175" t="s">
        <v>215</v>
      </c>
      <c r="FQ175" t="s">
        <v>215</v>
      </c>
      <c r="FT175" t="s">
        <v>220</v>
      </c>
      <c r="FW175" t="s">
        <v>220</v>
      </c>
      <c r="FZ175" t="s">
        <v>214</v>
      </c>
      <c r="GC175" t="s">
        <v>214</v>
      </c>
      <c r="GF175" t="s">
        <v>220</v>
      </c>
      <c r="GI175" t="s">
        <v>214</v>
      </c>
      <c r="GL175" t="s">
        <v>214</v>
      </c>
      <c r="GO175" t="s">
        <v>214</v>
      </c>
      <c r="GR175" t="s">
        <v>220</v>
      </c>
      <c r="GU175" t="s">
        <v>220</v>
      </c>
      <c r="GX175" t="s">
        <v>214</v>
      </c>
    </row>
    <row r="176" spans="1:206" x14ac:dyDescent="0.25">
      <c r="A176">
        <v>178</v>
      </c>
      <c r="B176" s="1">
        <v>44607.549884259301</v>
      </c>
      <c r="C176" s="1">
        <v>44607.557418981502</v>
      </c>
      <c r="D176" t="s">
        <v>208</v>
      </c>
      <c r="H176" t="s">
        <v>209</v>
      </c>
      <c r="K176" t="s">
        <v>210</v>
      </c>
      <c r="N176" s="114" t="s">
        <v>211</v>
      </c>
      <c r="Q176" t="s">
        <v>212</v>
      </c>
      <c r="T176" t="s">
        <v>219</v>
      </c>
      <c r="Y176" t="s">
        <v>214</v>
      </c>
      <c r="AB176" t="s">
        <v>220</v>
      </c>
      <c r="AE176" t="s">
        <v>214</v>
      </c>
      <c r="AH176" t="s">
        <v>220</v>
      </c>
      <c r="AK176" t="s">
        <v>216</v>
      </c>
      <c r="AN176" t="s">
        <v>215</v>
      </c>
      <c r="AQ176" t="s">
        <v>215</v>
      </c>
      <c r="AT176" t="s">
        <v>214</v>
      </c>
      <c r="AW176" t="s">
        <v>214</v>
      </c>
      <c r="AZ176" t="s">
        <v>214</v>
      </c>
      <c r="BC176" t="s">
        <v>216</v>
      </c>
      <c r="BF176" t="s">
        <v>216</v>
      </c>
      <c r="BI176" t="s">
        <v>216</v>
      </c>
      <c r="BL176" t="s">
        <v>216</v>
      </c>
      <c r="BO176" t="s">
        <v>216</v>
      </c>
      <c r="BR176" t="s">
        <v>220</v>
      </c>
      <c r="BU176" t="s">
        <v>220</v>
      </c>
      <c r="BX176" t="s">
        <v>220</v>
      </c>
      <c r="CA176" t="s">
        <v>220</v>
      </c>
      <c r="CD176" t="s">
        <v>220</v>
      </c>
      <c r="CI176" t="s">
        <v>216</v>
      </c>
      <c r="CL176" t="s">
        <v>214</v>
      </c>
      <c r="CO176" t="s">
        <v>217</v>
      </c>
      <c r="CR176" t="s">
        <v>214</v>
      </c>
      <c r="CU176" t="s">
        <v>215</v>
      </c>
      <c r="CX176" t="s">
        <v>214</v>
      </c>
      <c r="DA176" t="s">
        <v>214</v>
      </c>
      <c r="DD176" t="s">
        <v>216</v>
      </c>
      <c r="DG176" t="s">
        <v>220</v>
      </c>
      <c r="DJ176" t="s">
        <v>220</v>
      </c>
      <c r="DM176" t="s">
        <v>215</v>
      </c>
      <c r="DP176" t="s">
        <v>217</v>
      </c>
      <c r="DS176" t="s">
        <v>214</v>
      </c>
      <c r="DV176" t="s">
        <v>220</v>
      </c>
      <c r="DY176" t="s">
        <v>214</v>
      </c>
      <c r="EB176" t="s">
        <v>215</v>
      </c>
      <c r="EE176" t="s">
        <v>214</v>
      </c>
      <c r="EH176" t="s">
        <v>214</v>
      </c>
      <c r="EK176" t="s">
        <v>215</v>
      </c>
      <c r="EN176" t="s">
        <v>216</v>
      </c>
      <c r="ES176" t="s">
        <v>214</v>
      </c>
      <c r="EV176" t="s">
        <v>215</v>
      </c>
      <c r="EY176" t="s">
        <v>215</v>
      </c>
      <c r="FB176" t="s">
        <v>215</v>
      </c>
      <c r="FE176" t="s">
        <v>215</v>
      </c>
      <c r="FH176" t="s">
        <v>215</v>
      </c>
      <c r="FK176" t="s">
        <v>214</v>
      </c>
      <c r="FN176" t="s">
        <v>215</v>
      </c>
      <c r="FQ176" t="s">
        <v>215</v>
      </c>
      <c r="FT176" t="s">
        <v>215</v>
      </c>
      <c r="FW176" t="s">
        <v>215</v>
      </c>
      <c r="FZ176" t="s">
        <v>214</v>
      </c>
      <c r="GC176" t="s">
        <v>214</v>
      </c>
      <c r="GF176" t="s">
        <v>215</v>
      </c>
      <c r="GI176" t="s">
        <v>216</v>
      </c>
      <c r="GL176" t="s">
        <v>216</v>
      </c>
      <c r="GO176" t="s">
        <v>216</v>
      </c>
      <c r="GR176" t="s">
        <v>215</v>
      </c>
      <c r="GU176" t="s">
        <v>215</v>
      </c>
      <c r="GX176" t="s">
        <v>215</v>
      </c>
    </row>
    <row r="177" spans="1:206" hidden="1" x14ac:dyDescent="0.25">
      <c r="A177">
        <v>179</v>
      </c>
      <c r="B177" s="1">
        <v>44607.549606481502</v>
      </c>
      <c r="C177" s="1">
        <v>44607.559837963003</v>
      </c>
      <c r="D177" t="s">
        <v>208</v>
      </c>
      <c r="H177" t="s">
        <v>209</v>
      </c>
      <c r="K177" t="s">
        <v>210</v>
      </c>
      <c r="N177" t="s">
        <v>211</v>
      </c>
      <c r="Q177" t="s">
        <v>225</v>
      </c>
      <c r="T177" t="s">
        <v>213</v>
      </c>
      <c r="Y177" t="s">
        <v>215</v>
      </c>
      <c r="AB177" t="s">
        <v>215</v>
      </c>
      <c r="AE177" t="s">
        <v>215</v>
      </c>
      <c r="AH177" t="s">
        <v>214</v>
      </c>
      <c r="AK177" t="s">
        <v>214</v>
      </c>
      <c r="AN177" t="s">
        <v>215</v>
      </c>
      <c r="AQ177" t="s">
        <v>215</v>
      </c>
      <c r="AT177" t="s">
        <v>217</v>
      </c>
      <c r="AW177" t="s">
        <v>216</v>
      </c>
      <c r="AZ177" t="s">
        <v>216</v>
      </c>
      <c r="BC177" t="s">
        <v>216</v>
      </c>
      <c r="BF177" t="s">
        <v>216</v>
      </c>
      <c r="BI177" t="s">
        <v>216</v>
      </c>
      <c r="BL177" t="s">
        <v>216</v>
      </c>
      <c r="BO177" t="s">
        <v>216</v>
      </c>
      <c r="BR177" t="s">
        <v>220</v>
      </c>
      <c r="BU177" t="s">
        <v>215</v>
      </c>
      <c r="BX177" t="s">
        <v>217</v>
      </c>
      <c r="CA177" t="s">
        <v>216</v>
      </c>
      <c r="CD177" t="s">
        <v>215</v>
      </c>
      <c r="CI177" t="s">
        <v>216</v>
      </c>
      <c r="CL177" t="s">
        <v>215</v>
      </c>
      <c r="CO177" t="s">
        <v>215</v>
      </c>
      <c r="CR177" t="s">
        <v>214</v>
      </c>
      <c r="CU177" t="s">
        <v>215</v>
      </c>
      <c r="CX177" t="s">
        <v>215</v>
      </c>
      <c r="DA177" t="s">
        <v>214</v>
      </c>
      <c r="DD177" t="s">
        <v>214</v>
      </c>
      <c r="DG177" t="s">
        <v>215</v>
      </c>
      <c r="DJ177" t="s">
        <v>217</v>
      </c>
      <c r="DM177" t="s">
        <v>217</v>
      </c>
      <c r="DP177" t="s">
        <v>217</v>
      </c>
      <c r="DS177" t="s">
        <v>214</v>
      </c>
      <c r="DV177" t="s">
        <v>220</v>
      </c>
      <c r="DY177" t="s">
        <v>217</v>
      </c>
      <c r="EB177" t="s">
        <v>217</v>
      </c>
      <c r="EE177" t="s">
        <v>214</v>
      </c>
      <c r="EH177" t="s">
        <v>217</v>
      </c>
      <c r="EK177" t="s">
        <v>220</v>
      </c>
      <c r="EN177" t="s">
        <v>214</v>
      </c>
      <c r="ES177" t="s">
        <v>220</v>
      </c>
      <c r="EV177" t="s">
        <v>220</v>
      </c>
      <c r="EY177" t="s">
        <v>220</v>
      </c>
      <c r="FB177" t="s">
        <v>220</v>
      </c>
      <c r="FE177" t="s">
        <v>220</v>
      </c>
      <c r="FH177" t="s">
        <v>217</v>
      </c>
      <c r="FK177" t="s">
        <v>217</v>
      </c>
      <c r="FN177" t="s">
        <v>220</v>
      </c>
      <c r="FQ177" t="s">
        <v>220</v>
      </c>
      <c r="FT177" t="s">
        <v>220</v>
      </c>
      <c r="FW177" t="s">
        <v>215</v>
      </c>
      <c r="FZ177" t="s">
        <v>214</v>
      </c>
      <c r="GC177" t="s">
        <v>214</v>
      </c>
      <c r="GF177" t="s">
        <v>214</v>
      </c>
      <c r="GI177" t="s">
        <v>214</v>
      </c>
      <c r="GL177" t="s">
        <v>214</v>
      </c>
      <c r="GO177" t="s">
        <v>214</v>
      </c>
      <c r="GR177" t="s">
        <v>214</v>
      </c>
      <c r="GU177" t="s">
        <v>220</v>
      </c>
      <c r="GX177" t="s">
        <v>220</v>
      </c>
    </row>
    <row r="178" spans="1:206" hidden="1" x14ac:dyDescent="0.25">
      <c r="A178">
        <v>180</v>
      </c>
      <c r="B178" s="1">
        <v>44607.556886574101</v>
      </c>
      <c r="C178" s="1">
        <v>44607.560451388897</v>
      </c>
      <c r="D178" t="s">
        <v>208</v>
      </c>
      <c r="H178" t="s">
        <v>209</v>
      </c>
      <c r="K178" t="s">
        <v>210</v>
      </c>
      <c r="N178" t="s">
        <v>211</v>
      </c>
      <c r="Q178" t="s">
        <v>224</v>
      </c>
      <c r="T178" t="s">
        <v>219</v>
      </c>
      <c r="Y178" t="s">
        <v>215</v>
      </c>
      <c r="AB178" t="s">
        <v>217</v>
      </c>
      <c r="AE178" t="s">
        <v>215</v>
      </c>
      <c r="AH178" t="s">
        <v>214</v>
      </c>
      <c r="AK178" t="s">
        <v>214</v>
      </c>
      <c r="AN178" t="s">
        <v>215</v>
      </c>
      <c r="AQ178" t="s">
        <v>215</v>
      </c>
      <c r="AT178" t="s">
        <v>214</v>
      </c>
      <c r="AW178" t="s">
        <v>216</v>
      </c>
      <c r="AZ178" t="s">
        <v>216</v>
      </c>
      <c r="BC178" t="s">
        <v>216</v>
      </c>
      <c r="BF178" t="s">
        <v>216</v>
      </c>
      <c r="BI178" t="s">
        <v>216</v>
      </c>
      <c r="BL178" t="s">
        <v>216</v>
      </c>
      <c r="BO178" t="s">
        <v>216</v>
      </c>
      <c r="BR178" t="s">
        <v>215</v>
      </c>
      <c r="BU178" t="s">
        <v>215</v>
      </c>
      <c r="BX178" t="s">
        <v>215</v>
      </c>
      <c r="CA178" t="s">
        <v>215</v>
      </c>
      <c r="CD178" t="s">
        <v>215</v>
      </c>
      <c r="CI178" t="s">
        <v>214</v>
      </c>
      <c r="CL178" t="s">
        <v>215</v>
      </c>
      <c r="CO178" t="s">
        <v>215</v>
      </c>
      <c r="CR178" t="s">
        <v>215</v>
      </c>
      <c r="CU178" t="s">
        <v>215</v>
      </c>
      <c r="CX178" t="s">
        <v>220</v>
      </c>
      <c r="DA178" t="s">
        <v>214</v>
      </c>
      <c r="DD178" t="s">
        <v>214</v>
      </c>
      <c r="DG178" t="s">
        <v>215</v>
      </c>
      <c r="DJ178" t="s">
        <v>217</v>
      </c>
      <c r="DM178" t="s">
        <v>215</v>
      </c>
      <c r="DP178" t="s">
        <v>217</v>
      </c>
      <c r="DS178" t="s">
        <v>214</v>
      </c>
      <c r="DV178" t="s">
        <v>220</v>
      </c>
      <c r="DY178" t="s">
        <v>217</v>
      </c>
      <c r="EB178" t="s">
        <v>215</v>
      </c>
      <c r="EE178" t="s">
        <v>217</v>
      </c>
      <c r="EH178" t="s">
        <v>217</v>
      </c>
      <c r="EK178" t="s">
        <v>220</v>
      </c>
      <c r="EN178" t="s">
        <v>217</v>
      </c>
      <c r="ES178" t="s">
        <v>217</v>
      </c>
      <c r="EV178" t="s">
        <v>215</v>
      </c>
      <c r="EY178" t="s">
        <v>215</v>
      </c>
      <c r="FB178" t="s">
        <v>215</v>
      </c>
      <c r="FE178" t="s">
        <v>215</v>
      </c>
      <c r="FH178" t="s">
        <v>215</v>
      </c>
      <c r="FK178" t="s">
        <v>215</v>
      </c>
      <c r="FN178" t="s">
        <v>215</v>
      </c>
      <c r="FQ178" t="s">
        <v>215</v>
      </c>
      <c r="FT178" t="s">
        <v>215</v>
      </c>
      <c r="FW178" t="s">
        <v>215</v>
      </c>
      <c r="FZ178" t="s">
        <v>215</v>
      </c>
      <c r="GC178" t="s">
        <v>215</v>
      </c>
      <c r="GF178" t="s">
        <v>215</v>
      </c>
      <c r="GI178" t="s">
        <v>215</v>
      </c>
      <c r="GL178" t="s">
        <v>215</v>
      </c>
      <c r="GO178" t="s">
        <v>215</v>
      </c>
      <c r="GR178" t="s">
        <v>215</v>
      </c>
      <c r="GU178" t="s">
        <v>215</v>
      </c>
      <c r="GX178" t="s">
        <v>215</v>
      </c>
    </row>
    <row r="179" spans="1:206" hidden="1" x14ac:dyDescent="0.25">
      <c r="A179">
        <v>181</v>
      </c>
      <c r="B179" s="1">
        <v>44607.563657407401</v>
      </c>
      <c r="C179" s="1">
        <v>44607.567349536999</v>
      </c>
      <c r="D179" t="s">
        <v>208</v>
      </c>
      <c r="H179" t="s">
        <v>209</v>
      </c>
      <c r="K179" t="s">
        <v>210</v>
      </c>
      <c r="N179" t="s">
        <v>228</v>
      </c>
      <c r="Q179" t="s">
        <v>227</v>
      </c>
      <c r="T179" t="s">
        <v>213</v>
      </c>
      <c r="Y179" t="s">
        <v>220</v>
      </c>
      <c r="AB179" t="s">
        <v>220</v>
      </c>
      <c r="AE179" t="s">
        <v>215</v>
      </c>
      <c r="AH179" t="s">
        <v>214</v>
      </c>
      <c r="AK179" t="s">
        <v>216</v>
      </c>
      <c r="AN179" t="s">
        <v>220</v>
      </c>
      <c r="AQ179" t="s">
        <v>215</v>
      </c>
      <c r="AT179" t="s">
        <v>215</v>
      </c>
      <c r="AW179" t="s">
        <v>214</v>
      </c>
      <c r="AZ179" t="s">
        <v>214</v>
      </c>
      <c r="BC179" t="s">
        <v>214</v>
      </c>
      <c r="BF179" t="s">
        <v>214</v>
      </c>
      <c r="BI179" t="s">
        <v>214</v>
      </c>
      <c r="BL179" t="s">
        <v>214</v>
      </c>
      <c r="BO179" t="s">
        <v>214</v>
      </c>
      <c r="BR179" t="s">
        <v>220</v>
      </c>
      <c r="BU179" t="s">
        <v>215</v>
      </c>
      <c r="BX179" t="s">
        <v>215</v>
      </c>
      <c r="CA179" t="s">
        <v>215</v>
      </c>
      <c r="CD179" t="s">
        <v>217</v>
      </c>
      <c r="CI179" t="s">
        <v>214</v>
      </c>
      <c r="CL179" t="s">
        <v>217</v>
      </c>
      <c r="CO179" t="s">
        <v>215</v>
      </c>
      <c r="CR179" t="s">
        <v>214</v>
      </c>
      <c r="CU179" t="s">
        <v>215</v>
      </c>
      <c r="CX179" t="s">
        <v>214</v>
      </c>
      <c r="DA179" t="s">
        <v>216</v>
      </c>
      <c r="DD179" t="s">
        <v>214</v>
      </c>
      <c r="DG179" t="s">
        <v>220</v>
      </c>
      <c r="DJ179" t="s">
        <v>217</v>
      </c>
      <c r="DM179" t="s">
        <v>215</v>
      </c>
      <c r="DP179" t="s">
        <v>217</v>
      </c>
      <c r="DS179" t="s">
        <v>217</v>
      </c>
      <c r="DV179" t="s">
        <v>215</v>
      </c>
      <c r="DY179" t="s">
        <v>214</v>
      </c>
      <c r="EB179" t="s">
        <v>215</v>
      </c>
      <c r="EE179" t="s">
        <v>216</v>
      </c>
      <c r="EH179" t="s">
        <v>215</v>
      </c>
      <c r="EK179" t="s">
        <v>215</v>
      </c>
      <c r="EN179" t="s">
        <v>214</v>
      </c>
      <c r="ES179" t="s">
        <v>214</v>
      </c>
      <c r="EV179" t="s">
        <v>215</v>
      </c>
      <c r="EY179" t="s">
        <v>214</v>
      </c>
      <c r="FB179" t="s">
        <v>220</v>
      </c>
      <c r="FE179" t="s">
        <v>220</v>
      </c>
      <c r="FH179" t="s">
        <v>215</v>
      </c>
      <c r="FK179" t="s">
        <v>214</v>
      </c>
      <c r="FN179" t="s">
        <v>217</v>
      </c>
      <c r="FQ179" t="s">
        <v>215</v>
      </c>
      <c r="FT179" t="s">
        <v>215</v>
      </c>
      <c r="FW179" t="s">
        <v>215</v>
      </c>
      <c r="FZ179" t="s">
        <v>217</v>
      </c>
      <c r="GC179" t="s">
        <v>217</v>
      </c>
      <c r="GF179" t="s">
        <v>217</v>
      </c>
      <c r="GI179" t="s">
        <v>217</v>
      </c>
      <c r="GL179" t="s">
        <v>220</v>
      </c>
      <c r="GO179" t="s">
        <v>217</v>
      </c>
      <c r="GR179" t="s">
        <v>220</v>
      </c>
      <c r="GU179" t="s">
        <v>214</v>
      </c>
      <c r="GX179" t="s">
        <v>214</v>
      </c>
    </row>
    <row r="180" spans="1:206" hidden="1" x14ac:dyDescent="0.25">
      <c r="A180">
        <v>182</v>
      </c>
      <c r="B180" s="1">
        <v>44607.5698611111</v>
      </c>
      <c r="C180" s="1">
        <v>44607.573587963001</v>
      </c>
      <c r="D180" t="s">
        <v>208</v>
      </c>
      <c r="H180" t="s">
        <v>209</v>
      </c>
      <c r="K180" t="s">
        <v>210</v>
      </c>
      <c r="N180" t="s">
        <v>211</v>
      </c>
      <c r="Q180" t="s">
        <v>224</v>
      </c>
      <c r="T180" t="s">
        <v>219</v>
      </c>
      <c r="Y180" t="s">
        <v>214</v>
      </c>
      <c r="AB180" t="s">
        <v>215</v>
      </c>
      <c r="AE180" t="s">
        <v>214</v>
      </c>
      <c r="AH180" t="s">
        <v>214</v>
      </c>
      <c r="AK180" t="s">
        <v>216</v>
      </c>
      <c r="AN180" t="s">
        <v>220</v>
      </c>
      <c r="AQ180" t="s">
        <v>220</v>
      </c>
      <c r="AT180" t="s">
        <v>217</v>
      </c>
      <c r="AW180" t="s">
        <v>216</v>
      </c>
      <c r="AZ180" t="s">
        <v>216</v>
      </c>
      <c r="BC180" t="s">
        <v>216</v>
      </c>
      <c r="BF180" t="s">
        <v>216</v>
      </c>
      <c r="BI180" t="s">
        <v>216</v>
      </c>
      <c r="BL180" t="s">
        <v>216</v>
      </c>
      <c r="BO180" t="s">
        <v>216</v>
      </c>
      <c r="BR180" t="s">
        <v>215</v>
      </c>
      <c r="BU180" t="s">
        <v>215</v>
      </c>
      <c r="BX180" t="s">
        <v>215</v>
      </c>
      <c r="CA180" t="s">
        <v>217</v>
      </c>
      <c r="CD180" t="s">
        <v>215</v>
      </c>
      <c r="CI180" t="s">
        <v>214</v>
      </c>
      <c r="CL180" t="s">
        <v>215</v>
      </c>
      <c r="CO180" t="s">
        <v>215</v>
      </c>
      <c r="CR180" t="s">
        <v>217</v>
      </c>
      <c r="CU180" t="s">
        <v>220</v>
      </c>
      <c r="CX180" t="s">
        <v>215</v>
      </c>
      <c r="DA180" t="s">
        <v>214</v>
      </c>
      <c r="DD180" t="s">
        <v>214</v>
      </c>
      <c r="DG180" t="s">
        <v>215</v>
      </c>
      <c r="DJ180" t="s">
        <v>217</v>
      </c>
      <c r="DM180" t="s">
        <v>217</v>
      </c>
      <c r="DP180" t="s">
        <v>217</v>
      </c>
      <c r="DS180" t="s">
        <v>214</v>
      </c>
      <c r="DV180" t="s">
        <v>215</v>
      </c>
      <c r="DY180" t="s">
        <v>215</v>
      </c>
      <c r="EB180" t="s">
        <v>217</v>
      </c>
      <c r="EE180" t="s">
        <v>217</v>
      </c>
      <c r="EH180" t="s">
        <v>214</v>
      </c>
      <c r="EK180" t="s">
        <v>215</v>
      </c>
      <c r="EN180" t="s">
        <v>214</v>
      </c>
      <c r="ES180" t="s">
        <v>217</v>
      </c>
      <c r="EV180" t="s">
        <v>217</v>
      </c>
      <c r="EY180" t="s">
        <v>215</v>
      </c>
      <c r="FB180" t="s">
        <v>220</v>
      </c>
      <c r="FE180" t="s">
        <v>220</v>
      </c>
      <c r="FH180" t="s">
        <v>217</v>
      </c>
      <c r="FK180" t="s">
        <v>214</v>
      </c>
      <c r="FN180" t="s">
        <v>215</v>
      </c>
      <c r="FQ180" t="s">
        <v>215</v>
      </c>
      <c r="FT180" t="s">
        <v>215</v>
      </c>
      <c r="FW180" t="s">
        <v>215</v>
      </c>
      <c r="FZ180" t="s">
        <v>214</v>
      </c>
      <c r="GC180" t="s">
        <v>217</v>
      </c>
      <c r="GF180" t="s">
        <v>220</v>
      </c>
      <c r="GI180" t="s">
        <v>214</v>
      </c>
      <c r="GL180" t="s">
        <v>216</v>
      </c>
      <c r="GO180" t="s">
        <v>216</v>
      </c>
      <c r="GR180" t="s">
        <v>215</v>
      </c>
      <c r="GU180" t="s">
        <v>220</v>
      </c>
      <c r="GX180" t="s">
        <v>217</v>
      </c>
    </row>
    <row r="181" spans="1:206" hidden="1" x14ac:dyDescent="0.25">
      <c r="A181">
        <v>183</v>
      </c>
      <c r="B181" s="1">
        <v>44607.57</v>
      </c>
      <c r="C181" s="1">
        <v>44607.573784722197</v>
      </c>
      <c r="D181" t="s">
        <v>208</v>
      </c>
      <c r="H181" t="s">
        <v>209</v>
      </c>
      <c r="K181" t="s">
        <v>210</v>
      </c>
      <c r="N181" t="s">
        <v>228</v>
      </c>
      <c r="Q181" t="s">
        <v>221</v>
      </c>
      <c r="T181" t="s">
        <v>219</v>
      </c>
      <c r="Y181" t="s">
        <v>214</v>
      </c>
      <c r="AB181" t="s">
        <v>220</v>
      </c>
      <c r="AE181" t="s">
        <v>220</v>
      </c>
      <c r="AH181" t="s">
        <v>214</v>
      </c>
      <c r="AK181" t="s">
        <v>216</v>
      </c>
      <c r="AN181" t="s">
        <v>220</v>
      </c>
      <c r="AQ181" t="s">
        <v>220</v>
      </c>
      <c r="AT181" t="s">
        <v>220</v>
      </c>
      <c r="AW181" t="s">
        <v>215</v>
      </c>
      <c r="AZ181" t="s">
        <v>215</v>
      </c>
      <c r="BC181" t="s">
        <v>214</v>
      </c>
      <c r="BF181" t="s">
        <v>216</v>
      </c>
      <c r="BI181" t="s">
        <v>216</v>
      </c>
      <c r="BL181" t="s">
        <v>216</v>
      </c>
      <c r="BO181" t="s">
        <v>216</v>
      </c>
      <c r="BR181" t="s">
        <v>220</v>
      </c>
      <c r="BU181" t="s">
        <v>220</v>
      </c>
      <c r="BX181" t="s">
        <v>220</v>
      </c>
      <c r="CA181" t="s">
        <v>217</v>
      </c>
      <c r="CD181" t="s">
        <v>217</v>
      </c>
      <c r="CI181" t="s">
        <v>214</v>
      </c>
      <c r="CL181" t="s">
        <v>215</v>
      </c>
      <c r="CO181" t="s">
        <v>220</v>
      </c>
      <c r="CR181" t="s">
        <v>214</v>
      </c>
      <c r="CU181" t="s">
        <v>215</v>
      </c>
      <c r="CX181" t="s">
        <v>214</v>
      </c>
      <c r="DA181" t="s">
        <v>216</v>
      </c>
      <c r="DD181" t="s">
        <v>217</v>
      </c>
      <c r="DG181" t="s">
        <v>220</v>
      </c>
      <c r="DJ181" t="s">
        <v>215</v>
      </c>
      <c r="DM181" t="s">
        <v>215</v>
      </c>
      <c r="DP181" t="s">
        <v>217</v>
      </c>
      <c r="DS181" t="s">
        <v>214</v>
      </c>
      <c r="DV181" t="s">
        <v>220</v>
      </c>
      <c r="DY181" t="s">
        <v>215</v>
      </c>
      <c r="EB181" t="s">
        <v>217</v>
      </c>
      <c r="EE181" t="s">
        <v>214</v>
      </c>
      <c r="EH181" t="s">
        <v>215</v>
      </c>
      <c r="EK181" t="s">
        <v>220</v>
      </c>
      <c r="EN181" t="s">
        <v>216</v>
      </c>
      <c r="ES181" t="s">
        <v>217</v>
      </c>
      <c r="EV181" t="s">
        <v>217</v>
      </c>
      <c r="EY181" t="s">
        <v>215</v>
      </c>
      <c r="FB181" t="s">
        <v>220</v>
      </c>
      <c r="FE181" t="s">
        <v>220</v>
      </c>
      <c r="FH181" t="s">
        <v>215</v>
      </c>
      <c r="FK181" t="s">
        <v>214</v>
      </c>
      <c r="FN181" t="s">
        <v>220</v>
      </c>
      <c r="FQ181" t="s">
        <v>220</v>
      </c>
      <c r="FT181" t="s">
        <v>215</v>
      </c>
      <c r="FW181" t="s">
        <v>215</v>
      </c>
      <c r="FZ181" t="s">
        <v>217</v>
      </c>
      <c r="GC181" t="s">
        <v>215</v>
      </c>
      <c r="GF181" t="s">
        <v>215</v>
      </c>
      <c r="GI181" t="s">
        <v>215</v>
      </c>
      <c r="GL181" t="s">
        <v>217</v>
      </c>
      <c r="GO181" t="s">
        <v>214</v>
      </c>
      <c r="GR181" t="s">
        <v>214</v>
      </c>
      <c r="GU181" t="s">
        <v>220</v>
      </c>
      <c r="GX181" t="s">
        <v>214</v>
      </c>
    </row>
    <row r="182" spans="1:206" hidden="1" x14ac:dyDescent="0.25">
      <c r="A182">
        <v>184</v>
      </c>
      <c r="B182" s="1">
        <v>44607.575034722198</v>
      </c>
      <c r="C182" s="1">
        <v>44607.578773148103</v>
      </c>
      <c r="D182" t="s">
        <v>208</v>
      </c>
      <c r="H182" t="s">
        <v>209</v>
      </c>
      <c r="K182" t="s">
        <v>210</v>
      </c>
      <c r="N182" t="s">
        <v>211</v>
      </c>
      <c r="Q182" t="s">
        <v>225</v>
      </c>
      <c r="T182" t="s">
        <v>213</v>
      </c>
      <c r="Y182" t="s">
        <v>220</v>
      </c>
      <c r="AB182" t="s">
        <v>215</v>
      </c>
      <c r="AE182" t="s">
        <v>214</v>
      </c>
      <c r="AH182" t="s">
        <v>215</v>
      </c>
      <c r="AK182" t="s">
        <v>214</v>
      </c>
      <c r="AN182" t="s">
        <v>215</v>
      </c>
      <c r="AQ182" t="s">
        <v>220</v>
      </c>
      <c r="AT182" t="s">
        <v>217</v>
      </c>
      <c r="AW182" t="s">
        <v>214</v>
      </c>
      <c r="AZ182" t="s">
        <v>214</v>
      </c>
      <c r="BC182" t="s">
        <v>216</v>
      </c>
      <c r="BF182" t="s">
        <v>216</v>
      </c>
      <c r="BI182" t="s">
        <v>216</v>
      </c>
      <c r="BL182" t="s">
        <v>216</v>
      </c>
      <c r="BO182" t="s">
        <v>216</v>
      </c>
      <c r="BR182" t="s">
        <v>220</v>
      </c>
      <c r="BU182" t="s">
        <v>215</v>
      </c>
      <c r="BX182" t="s">
        <v>215</v>
      </c>
      <c r="CA182" t="s">
        <v>215</v>
      </c>
      <c r="CD182" t="s">
        <v>220</v>
      </c>
      <c r="CI182" t="s">
        <v>220</v>
      </c>
      <c r="CL182" t="s">
        <v>214</v>
      </c>
      <c r="CO182" t="s">
        <v>220</v>
      </c>
      <c r="CR182" t="s">
        <v>217</v>
      </c>
      <c r="CU182" t="s">
        <v>220</v>
      </c>
      <c r="CX182" t="s">
        <v>215</v>
      </c>
      <c r="DA182" t="s">
        <v>214</v>
      </c>
      <c r="DD182" t="s">
        <v>215</v>
      </c>
      <c r="DG182" t="s">
        <v>220</v>
      </c>
      <c r="DJ182" t="s">
        <v>215</v>
      </c>
      <c r="DM182" t="s">
        <v>220</v>
      </c>
      <c r="DP182" t="s">
        <v>215</v>
      </c>
      <c r="DS182" t="s">
        <v>216</v>
      </c>
      <c r="DV182" t="s">
        <v>220</v>
      </c>
      <c r="DY182" t="s">
        <v>215</v>
      </c>
      <c r="EB182" t="s">
        <v>215</v>
      </c>
      <c r="EE182" t="s">
        <v>214</v>
      </c>
      <c r="EH182" t="s">
        <v>214</v>
      </c>
      <c r="EK182" t="s">
        <v>220</v>
      </c>
      <c r="EN182" t="s">
        <v>216</v>
      </c>
      <c r="ES182" t="s">
        <v>215</v>
      </c>
      <c r="EV182" t="s">
        <v>215</v>
      </c>
      <c r="EY182" t="s">
        <v>220</v>
      </c>
      <c r="FB182" t="s">
        <v>220</v>
      </c>
      <c r="FE182" t="s">
        <v>220</v>
      </c>
      <c r="FH182" t="s">
        <v>217</v>
      </c>
      <c r="FK182" t="s">
        <v>217</v>
      </c>
      <c r="FN182" t="s">
        <v>215</v>
      </c>
      <c r="FQ182" t="s">
        <v>215</v>
      </c>
      <c r="FT182" t="s">
        <v>220</v>
      </c>
      <c r="FW182" t="s">
        <v>220</v>
      </c>
      <c r="FZ182" t="s">
        <v>217</v>
      </c>
      <c r="GC182" t="s">
        <v>217</v>
      </c>
      <c r="GF182" t="s">
        <v>220</v>
      </c>
      <c r="GI182" t="s">
        <v>217</v>
      </c>
      <c r="GL182" t="s">
        <v>217</v>
      </c>
      <c r="GO182" t="s">
        <v>217</v>
      </c>
      <c r="GR182" t="s">
        <v>217</v>
      </c>
      <c r="GU182" t="s">
        <v>220</v>
      </c>
      <c r="GX182" t="s">
        <v>215</v>
      </c>
    </row>
    <row r="183" spans="1:206" hidden="1" x14ac:dyDescent="0.25">
      <c r="A183">
        <v>185</v>
      </c>
      <c r="B183" s="1">
        <v>44607.575520833299</v>
      </c>
      <c r="C183" s="1">
        <v>44607.578969907401</v>
      </c>
      <c r="D183" t="s">
        <v>208</v>
      </c>
      <c r="H183" t="s">
        <v>209</v>
      </c>
      <c r="K183" t="s">
        <v>210</v>
      </c>
      <c r="N183" t="s">
        <v>211</v>
      </c>
      <c r="Q183" t="s">
        <v>225</v>
      </c>
      <c r="T183" t="s">
        <v>213</v>
      </c>
      <c r="Y183" t="s">
        <v>217</v>
      </c>
      <c r="AB183" t="s">
        <v>215</v>
      </c>
      <c r="AE183" t="s">
        <v>215</v>
      </c>
      <c r="AH183" t="s">
        <v>215</v>
      </c>
      <c r="AK183" t="s">
        <v>216</v>
      </c>
      <c r="AN183" t="s">
        <v>215</v>
      </c>
      <c r="AQ183" t="s">
        <v>215</v>
      </c>
      <c r="AT183" t="s">
        <v>215</v>
      </c>
      <c r="AW183" t="s">
        <v>214</v>
      </c>
      <c r="AZ183" t="s">
        <v>214</v>
      </c>
      <c r="BC183" t="s">
        <v>214</v>
      </c>
      <c r="BF183" t="s">
        <v>216</v>
      </c>
      <c r="BI183" t="s">
        <v>216</v>
      </c>
      <c r="BL183" t="s">
        <v>216</v>
      </c>
      <c r="BO183" t="s">
        <v>216</v>
      </c>
      <c r="BR183" t="s">
        <v>220</v>
      </c>
      <c r="BU183" t="s">
        <v>214</v>
      </c>
      <c r="BX183" t="s">
        <v>215</v>
      </c>
      <c r="CA183" t="s">
        <v>217</v>
      </c>
      <c r="CD183" t="s">
        <v>215</v>
      </c>
      <c r="CI183" t="s">
        <v>214</v>
      </c>
      <c r="CL183" t="s">
        <v>214</v>
      </c>
      <c r="CO183" t="s">
        <v>215</v>
      </c>
      <c r="CR183" t="s">
        <v>217</v>
      </c>
      <c r="CU183" t="s">
        <v>215</v>
      </c>
      <c r="CX183" t="s">
        <v>217</v>
      </c>
      <c r="DA183" t="s">
        <v>214</v>
      </c>
      <c r="DD183" t="s">
        <v>216</v>
      </c>
      <c r="DG183" t="s">
        <v>220</v>
      </c>
      <c r="DJ183" t="s">
        <v>217</v>
      </c>
      <c r="DM183" t="s">
        <v>215</v>
      </c>
      <c r="DP183" t="s">
        <v>217</v>
      </c>
      <c r="DS183" t="s">
        <v>214</v>
      </c>
      <c r="DV183" t="s">
        <v>215</v>
      </c>
      <c r="DY183" t="s">
        <v>217</v>
      </c>
      <c r="EB183" t="s">
        <v>215</v>
      </c>
      <c r="EE183" t="s">
        <v>217</v>
      </c>
      <c r="EH183" t="s">
        <v>217</v>
      </c>
      <c r="EK183" t="s">
        <v>215</v>
      </c>
      <c r="EN183" t="s">
        <v>214</v>
      </c>
      <c r="ES183" t="s">
        <v>217</v>
      </c>
      <c r="EV183" t="s">
        <v>217</v>
      </c>
      <c r="EY183" t="s">
        <v>217</v>
      </c>
      <c r="FB183" t="s">
        <v>217</v>
      </c>
      <c r="FE183" t="s">
        <v>217</v>
      </c>
      <c r="FH183" t="s">
        <v>217</v>
      </c>
      <c r="FK183" t="s">
        <v>215</v>
      </c>
      <c r="FN183" t="s">
        <v>215</v>
      </c>
      <c r="FQ183" t="s">
        <v>215</v>
      </c>
      <c r="FT183" t="s">
        <v>217</v>
      </c>
      <c r="FW183" t="s">
        <v>220</v>
      </c>
      <c r="FZ183" t="s">
        <v>220</v>
      </c>
      <c r="GC183" t="s">
        <v>220</v>
      </c>
      <c r="GF183" t="s">
        <v>220</v>
      </c>
      <c r="GI183" t="s">
        <v>217</v>
      </c>
      <c r="GL183" t="s">
        <v>217</v>
      </c>
      <c r="GO183" t="s">
        <v>220</v>
      </c>
      <c r="GR183" t="s">
        <v>220</v>
      </c>
      <c r="GU183" t="s">
        <v>215</v>
      </c>
      <c r="GX183" t="s">
        <v>217</v>
      </c>
    </row>
    <row r="184" spans="1:206" hidden="1" x14ac:dyDescent="0.25">
      <c r="A184">
        <v>186</v>
      </c>
      <c r="B184" s="1">
        <v>44607.575532407398</v>
      </c>
      <c r="C184" s="1">
        <v>44607.5792939815</v>
      </c>
      <c r="D184" t="s">
        <v>208</v>
      </c>
      <c r="H184" t="s">
        <v>226</v>
      </c>
      <c r="K184" t="s">
        <v>210</v>
      </c>
      <c r="N184" t="s">
        <v>211</v>
      </c>
      <c r="Q184" t="s">
        <v>227</v>
      </c>
      <c r="T184" t="s">
        <v>219</v>
      </c>
      <c r="Y184" t="s">
        <v>220</v>
      </c>
      <c r="AB184" t="s">
        <v>220</v>
      </c>
      <c r="AE184" t="s">
        <v>214</v>
      </c>
      <c r="AH184" t="s">
        <v>215</v>
      </c>
      <c r="AK184" t="s">
        <v>216</v>
      </c>
      <c r="AN184" t="s">
        <v>220</v>
      </c>
      <c r="AQ184" t="s">
        <v>220</v>
      </c>
      <c r="AT184" t="s">
        <v>220</v>
      </c>
      <c r="AW184" t="s">
        <v>214</v>
      </c>
      <c r="AZ184" t="s">
        <v>214</v>
      </c>
      <c r="BC184" t="s">
        <v>216</v>
      </c>
      <c r="BF184" t="s">
        <v>216</v>
      </c>
      <c r="BI184" t="s">
        <v>216</v>
      </c>
      <c r="BL184" t="s">
        <v>216</v>
      </c>
      <c r="BO184" t="s">
        <v>216</v>
      </c>
      <c r="BR184" t="s">
        <v>220</v>
      </c>
      <c r="BU184" t="s">
        <v>220</v>
      </c>
      <c r="BX184" t="s">
        <v>220</v>
      </c>
      <c r="CA184" t="s">
        <v>220</v>
      </c>
      <c r="CD184" t="s">
        <v>220</v>
      </c>
      <c r="CI184" t="s">
        <v>216</v>
      </c>
      <c r="CL184" t="s">
        <v>214</v>
      </c>
      <c r="CO184" t="s">
        <v>220</v>
      </c>
      <c r="CR184" t="s">
        <v>215</v>
      </c>
      <c r="CU184" t="s">
        <v>215</v>
      </c>
      <c r="CX184" t="s">
        <v>215</v>
      </c>
      <c r="DA184" t="s">
        <v>216</v>
      </c>
      <c r="DD184" t="s">
        <v>214</v>
      </c>
      <c r="DG184" t="s">
        <v>220</v>
      </c>
      <c r="DJ184" t="s">
        <v>217</v>
      </c>
      <c r="DM184" t="s">
        <v>220</v>
      </c>
      <c r="DP184" t="s">
        <v>215</v>
      </c>
      <c r="DS184" t="s">
        <v>216</v>
      </c>
      <c r="DV184" t="s">
        <v>220</v>
      </c>
      <c r="DY184" t="s">
        <v>215</v>
      </c>
      <c r="EB184" t="s">
        <v>217</v>
      </c>
      <c r="EE184" t="s">
        <v>214</v>
      </c>
      <c r="EH184" t="s">
        <v>214</v>
      </c>
      <c r="EK184" t="s">
        <v>220</v>
      </c>
      <c r="EN184" t="s">
        <v>220</v>
      </c>
      <c r="ES184" t="s">
        <v>220</v>
      </c>
      <c r="EV184" t="s">
        <v>220</v>
      </c>
      <c r="EY184" t="s">
        <v>220</v>
      </c>
      <c r="FB184" t="s">
        <v>220</v>
      </c>
      <c r="FE184" t="s">
        <v>220</v>
      </c>
      <c r="FH184" t="s">
        <v>214</v>
      </c>
      <c r="FK184" t="s">
        <v>215</v>
      </c>
      <c r="FN184" t="s">
        <v>220</v>
      </c>
      <c r="FQ184" t="s">
        <v>220</v>
      </c>
      <c r="FT184" t="s">
        <v>220</v>
      </c>
      <c r="FW184" t="s">
        <v>220</v>
      </c>
      <c r="FZ184" t="s">
        <v>220</v>
      </c>
      <c r="GC184" t="s">
        <v>217</v>
      </c>
      <c r="GF184" t="s">
        <v>220</v>
      </c>
      <c r="GI184" t="s">
        <v>220</v>
      </c>
      <c r="GL184" t="s">
        <v>220</v>
      </c>
      <c r="GO184" t="s">
        <v>214</v>
      </c>
      <c r="GR184" t="s">
        <v>220</v>
      </c>
      <c r="GU184" t="s">
        <v>220</v>
      </c>
      <c r="GX184" t="s">
        <v>220</v>
      </c>
    </row>
    <row r="185" spans="1:206" hidden="1" x14ac:dyDescent="0.25">
      <c r="A185">
        <v>187</v>
      </c>
      <c r="B185" s="1">
        <v>44607.568634259304</v>
      </c>
      <c r="C185" s="1">
        <v>44607.579756944397</v>
      </c>
      <c r="D185" t="s">
        <v>208</v>
      </c>
      <c r="H185" t="s">
        <v>209</v>
      </c>
      <c r="K185" t="s">
        <v>210</v>
      </c>
      <c r="N185" t="s">
        <v>228</v>
      </c>
      <c r="Q185" t="s">
        <v>231</v>
      </c>
      <c r="T185" t="s">
        <v>219</v>
      </c>
      <c r="Y185" t="s">
        <v>217</v>
      </c>
      <c r="AB185" t="s">
        <v>215</v>
      </c>
      <c r="AE185" t="s">
        <v>217</v>
      </c>
      <c r="AH185" t="s">
        <v>217</v>
      </c>
      <c r="AK185" t="s">
        <v>217</v>
      </c>
      <c r="AN185" t="s">
        <v>217</v>
      </c>
      <c r="AQ185" t="s">
        <v>215</v>
      </c>
      <c r="AT185" t="s">
        <v>217</v>
      </c>
      <c r="AW185" t="s">
        <v>214</v>
      </c>
      <c r="AZ185" t="s">
        <v>220</v>
      </c>
      <c r="BC185" t="s">
        <v>216</v>
      </c>
      <c r="BF185" t="s">
        <v>216</v>
      </c>
      <c r="BI185" t="s">
        <v>216</v>
      </c>
      <c r="BL185" t="s">
        <v>216</v>
      </c>
      <c r="BO185" t="s">
        <v>216</v>
      </c>
      <c r="BR185" t="s">
        <v>215</v>
      </c>
      <c r="BU185" t="s">
        <v>215</v>
      </c>
      <c r="BX185" t="s">
        <v>215</v>
      </c>
      <c r="CA185" t="s">
        <v>215</v>
      </c>
      <c r="CD185" t="s">
        <v>215</v>
      </c>
      <c r="CI185" t="s">
        <v>215</v>
      </c>
      <c r="CL185" t="s">
        <v>215</v>
      </c>
      <c r="CO185" t="s">
        <v>214</v>
      </c>
      <c r="CR185" t="s">
        <v>214</v>
      </c>
      <c r="CU185" t="s">
        <v>215</v>
      </c>
      <c r="CX185" t="s">
        <v>215</v>
      </c>
      <c r="DA185" t="s">
        <v>215</v>
      </c>
      <c r="DD185" t="s">
        <v>216</v>
      </c>
      <c r="DG185" t="s">
        <v>215</v>
      </c>
      <c r="DJ185" t="s">
        <v>217</v>
      </c>
      <c r="DM185" t="s">
        <v>215</v>
      </c>
      <c r="DP185" t="s">
        <v>217</v>
      </c>
      <c r="DS185" t="s">
        <v>214</v>
      </c>
      <c r="DV185" t="s">
        <v>215</v>
      </c>
      <c r="DY185" t="s">
        <v>217</v>
      </c>
      <c r="EB185" t="s">
        <v>215</v>
      </c>
      <c r="EE185" t="s">
        <v>214</v>
      </c>
      <c r="EH185" t="s">
        <v>217</v>
      </c>
      <c r="EK185" t="s">
        <v>215</v>
      </c>
      <c r="EN185" t="s">
        <v>215</v>
      </c>
      <c r="ES185" t="s">
        <v>217</v>
      </c>
      <c r="EV185" t="s">
        <v>217</v>
      </c>
      <c r="EY185" t="s">
        <v>215</v>
      </c>
      <c r="FB185" t="s">
        <v>220</v>
      </c>
      <c r="FE185" t="s">
        <v>220</v>
      </c>
      <c r="FH185" t="s">
        <v>214</v>
      </c>
      <c r="FK185" t="s">
        <v>217</v>
      </c>
      <c r="FN185" t="s">
        <v>220</v>
      </c>
      <c r="FQ185" t="s">
        <v>220</v>
      </c>
      <c r="FT185" t="s">
        <v>220</v>
      </c>
      <c r="FW185" t="s">
        <v>220</v>
      </c>
      <c r="FZ185" t="s">
        <v>220</v>
      </c>
      <c r="GC185" t="s">
        <v>215</v>
      </c>
      <c r="GF185" t="s">
        <v>220</v>
      </c>
      <c r="GI185" t="s">
        <v>215</v>
      </c>
      <c r="GL185" t="s">
        <v>215</v>
      </c>
      <c r="GO185" t="s">
        <v>215</v>
      </c>
      <c r="GR185" t="s">
        <v>220</v>
      </c>
      <c r="GU185" t="s">
        <v>215</v>
      </c>
      <c r="GX185" t="s">
        <v>220</v>
      </c>
    </row>
    <row r="186" spans="1:206" hidden="1" x14ac:dyDescent="0.25">
      <c r="A186">
        <v>188</v>
      </c>
      <c r="B186" s="1">
        <v>44607.580717592602</v>
      </c>
      <c r="C186" s="1">
        <v>44607.585648148102</v>
      </c>
      <c r="D186" t="s">
        <v>208</v>
      </c>
      <c r="H186" t="s">
        <v>209</v>
      </c>
      <c r="K186" t="s">
        <v>210</v>
      </c>
      <c r="N186" t="s">
        <v>211</v>
      </c>
      <c r="Q186" t="s">
        <v>231</v>
      </c>
      <c r="T186" t="s">
        <v>213</v>
      </c>
      <c r="Y186" t="s">
        <v>215</v>
      </c>
      <c r="AB186" t="s">
        <v>220</v>
      </c>
      <c r="AE186" t="s">
        <v>217</v>
      </c>
      <c r="AH186" t="s">
        <v>217</v>
      </c>
      <c r="AK186" t="s">
        <v>216</v>
      </c>
      <c r="AN186" t="s">
        <v>220</v>
      </c>
      <c r="AQ186" t="s">
        <v>220</v>
      </c>
      <c r="AT186" t="s">
        <v>214</v>
      </c>
      <c r="AW186" t="s">
        <v>214</v>
      </c>
      <c r="AZ186" t="s">
        <v>214</v>
      </c>
      <c r="BC186" t="s">
        <v>214</v>
      </c>
      <c r="BF186" t="s">
        <v>214</v>
      </c>
      <c r="BI186" t="s">
        <v>214</v>
      </c>
      <c r="BL186" t="s">
        <v>214</v>
      </c>
      <c r="BO186" t="s">
        <v>214</v>
      </c>
      <c r="BR186" t="s">
        <v>215</v>
      </c>
      <c r="BU186" t="s">
        <v>215</v>
      </c>
      <c r="BX186" t="s">
        <v>215</v>
      </c>
      <c r="CA186" t="s">
        <v>215</v>
      </c>
      <c r="CD186" t="s">
        <v>220</v>
      </c>
      <c r="CI186" t="s">
        <v>216</v>
      </c>
      <c r="CL186" t="s">
        <v>217</v>
      </c>
      <c r="CO186" t="s">
        <v>215</v>
      </c>
      <c r="CR186" t="s">
        <v>215</v>
      </c>
      <c r="CU186" t="s">
        <v>215</v>
      </c>
      <c r="CX186" t="s">
        <v>215</v>
      </c>
      <c r="DA186" t="s">
        <v>216</v>
      </c>
      <c r="DD186" t="s">
        <v>215</v>
      </c>
      <c r="DG186" t="s">
        <v>220</v>
      </c>
      <c r="DJ186" t="s">
        <v>217</v>
      </c>
      <c r="DM186" t="s">
        <v>215</v>
      </c>
      <c r="DP186" t="s">
        <v>217</v>
      </c>
      <c r="DS186" t="s">
        <v>216</v>
      </c>
      <c r="DV186" t="s">
        <v>220</v>
      </c>
      <c r="DY186" t="s">
        <v>215</v>
      </c>
      <c r="EB186" t="s">
        <v>217</v>
      </c>
      <c r="EE186" t="s">
        <v>216</v>
      </c>
      <c r="EH186" t="s">
        <v>214</v>
      </c>
      <c r="EK186" t="s">
        <v>220</v>
      </c>
      <c r="EN186" t="s">
        <v>214</v>
      </c>
      <c r="ES186" t="s">
        <v>214</v>
      </c>
      <c r="EV186" t="s">
        <v>214</v>
      </c>
      <c r="EY186" t="s">
        <v>220</v>
      </c>
      <c r="FB186" t="s">
        <v>220</v>
      </c>
      <c r="FE186" t="s">
        <v>220</v>
      </c>
      <c r="FH186" t="s">
        <v>215</v>
      </c>
      <c r="FK186" t="s">
        <v>214</v>
      </c>
      <c r="FN186" t="s">
        <v>220</v>
      </c>
      <c r="FQ186" t="s">
        <v>220</v>
      </c>
      <c r="FT186" t="s">
        <v>220</v>
      </c>
      <c r="FW186" t="s">
        <v>220</v>
      </c>
      <c r="FZ186" t="s">
        <v>214</v>
      </c>
      <c r="GC186" t="s">
        <v>215</v>
      </c>
      <c r="GF186" t="s">
        <v>220</v>
      </c>
      <c r="GI186" t="s">
        <v>214</v>
      </c>
      <c r="GL186" t="s">
        <v>214</v>
      </c>
      <c r="GO186" t="s">
        <v>214</v>
      </c>
      <c r="GR186" t="s">
        <v>220</v>
      </c>
      <c r="GU186" t="s">
        <v>220</v>
      </c>
      <c r="GX186" t="s">
        <v>215</v>
      </c>
    </row>
    <row r="187" spans="1:206" hidden="1" x14ac:dyDescent="0.25">
      <c r="A187">
        <v>189</v>
      </c>
      <c r="B187" s="1">
        <v>44607.578414351803</v>
      </c>
      <c r="C187" s="1">
        <v>44607.587314814802</v>
      </c>
      <c r="D187" t="s">
        <v>208</v>
      </c>
      <c r="H187" t="s">
        <v>209</v>
      </c>
      <c r="K187" t="s">
        <v>210</v>
      </c>
      <c r="N187" t="s">
        <v>211</v>
      </c>
      <c r="Q187" t="s">
        <v>225</v>
      </c>
      <c r="T187" t="s">
        <v>219</v>
      </c>
      <c r="Y187" t="s">
        <v>215</v>
      </c>
      <c r="AB187" t="s">
        <v>220</v>
      </c>
      <c r="AE187" t="s">
        <v>214</v>
      </c>
      <c r="AH187" t="s">
        <v>215</v>
      </c>
      <c r="AK187" t="s">
        <v>216</v>
      </c>
      <c r="AN187" t="s">
        <v>220</v>
      </c>
      <c r="AQ187" t="s">
        <v>220</v>
      </c>
      <c r="AT187" t="s">
        <v>215</v>
      </c>
      <c r="AW187" t="s">
        <v>214</v>
      </c>
      <c r="AZ187" t="s">
        <v>214</v>
      </c>
      <c r="BC187" t="s">
        <v>214</v>
      </c>
      <c r="BF187" t="s">
        <v>214</v>
      </c>
      <c r="BI187" t="s">
        <v>214</v>
      </c>
      <c r="BL187" t="s">
        <v>214</v>
      </c>
      <c r="BO187" t="s">
        <v>214</v>
      </c>
      <c r="BR187" t="s">
        <v>220</v>
      </c>
      <c r="BU187" t="s">
        <v>215</v>
      </c>
      <c r="BX187" t="s">
        <v>220</v>
      </c>
      <c r="CA187" t="s">
        <v>215</v>
      </c>
      <c r="CD187" t="s">
        <v>215</v>
      </c>
      <c r="CI187" t="s">
        <v>216</v>
      </c>
      <c r="CL187" t="s">
        <v>214</v>
      </c>
      <c r="CO187" t="s">
        <v>220</v>
      </c>
      <c r="CR187" t="s">
        <v>215</v>
      </c>
      <c r="CU187" t="s">
        <v>220</v>
      </c>
      <c r="CX187" t="s">
        <v>214</v>
      </c>
      <c r="DA187" t="s">
        <v>216</v>
      </c>
      <c r="DD187" t="s">
        <v>214</v>
      </c>
      <c r="DG187" t="s">
        <v>220</v>
      </c>
      <c r="DJ187" t="s">
        <v>214</v>
      </c>
      <c r="DM187" t="s">
        <v>217</v>
      </c>
      <c r="DP187" t="s">
        <v>214</v>
      </c>
      <c r="DS187" t="s">
        <v>214</v>
      </c>
      <c r="DV187" t="s">
        <v>220</v>
      </c>
      <c r="DY187" t="s">
        <v>214</v>
      </c>
      <c r="EB187" t="s">
        <v>217</v>
      </c>
      <c r="EE187" t="s">
        <v>214</v>
      </c>
      <c r="EH187" t="s">
        <v>215</v>
      </c>
      <c r="EK187" t="s">
        <v>220</v>
      </c>
      <c r="EN187" t="s">
        <v>214</v>
      </c>
      <c r="ES187" t="s">
        <v>217</v>
      </c>
      <c r="EV187" t="s">
        <v>214</v>
      </c>
      <c r="EY187" t="s">
        <v>215</v>
      </c>
      <c r="FB187" t="s">
        <v>220</v>
      </c>
      <c r="FE187" t="s">
        <v>220</v>
      </c>
      <c r="FH187" t="s">
        <v>214</v>
      </c>
      <c r="FK187" t="s">
        <v>214</v>
      </c>
      <c r="FN187" t="s">
        <v>220</v>
      </c>
      <c r="FQ187" t="s">
        <v>220</v>
      </c>
      <c r="FT187" t="s">
        <v>220</v>
      </c>
      <c r="FW187" t="s">
        <v>220</v>
      </c>
      <c r="FZ187" t="s">
        <v>214</v>
      </c>
      <c r="GC187" t="s">
        <v>214</v>
      </c>
      <c r="GF187" t="s">
        <v>215</v>
      </c>
      <c r="GI187" t="s">
        <v>216</v>
      </c>
      <c r="GL187" t="s">
        <v>216</v>
      </c>
      <c r="GO187" t="s">
        <v>214</v>
      </c>
      <c r="GR187" t="s">
        <v>220</v>
      </c>
      <c r="GU187" t="s">
        <v>220</v>
      </c>
      <c r="GX187" t="s">
        <v>215</v>
      </c>
    </row>
    <row r="188" spans="1:206" x14ac:dyDescent="0.25">
      <c r="A188">
        <v>190</v>
      </c>
      <c r="B188" s="1">
        <v>44607.590474536999</v>
      </c>
      <c r="C188" s="1">
        <v>44607.598043981503</v>
      </c>
      <c r="D188" t="s">
        <v>208</v>
      </c>
      <c r="H188" t="s">
        <v>226</v>
      </c>
      <c r="K188" t="s">
        <v>210</v>
      </c>
      <c r="N188" s="114" t="s">
        <v>211</v>
      </c>
      <c r="Q188" t="s">
        <v>212</v>
      </c>
      <c r="T188" t="s">
        <v>219</v>
      </c>
      <c r="Y188" t="s">
        <v>220</v>
      </c>
      <c r="AB188" t="s">
        <v>220</v>
      </c>
      <c r="AE188" t="s">
        <v>215</v>
      </c>
      <c r="AH188" t="s">
        <v>216</v>
      </c>
      <c r="AK188" t="s">
        <v>214</v>
      </c>
      <c r="AN188" t="s">
        <v>214</v>
      </c>
      <c r="AQ188" t="s">
        <v>215</v>
      </c>
      <c r="AT188" t="s">
        <v>215</v>
      </c>
      <c r="AW188" t="s">
        <v>216</v>
      </c>
      <c r="AZ188" t="s">
        <v>214</v>
      </c>
      <c r="BC188" t="s">
        <v>216</v>
      </c>
      <c r="BF188" t="s">
        <v>216</v>
      </c>
      <c r="BI188" t="s">
        <v>216</v>
      </c>
      <c r="BL188" t="s">
        <v>216</v>
      </c>
      <c r="BO188" t="s">
        <v>215</v>
      </c>
      <c r="BR188" t="s">
        <v>214</v>
      </c>
      <c r="BU188" t="s">
        <v>220</v>
      </c>
      <c r="BX188" t="s">
        <v>220</v>
      </c>
      <c r="CA188" t="s">
        <v>215</v>
      </c>
      <c r="CD188" t="s">
        <v>215</v>
      </c>
      <c r="CI188" t="s">
        <v>215</v>
      </c>
      <c r="CL188" t="s">
        <v>216</v>
      </c>
      <c r="CO188" t="s">
        <v>215</v>
      </c>
      <c r="CR188" t="s">
        <v>216</v>
      </c>
      <c r="CU188" t="s">
        <v>215</v>
      </c>
      <c r="CX188" t="s">
        <v>215</v>
      </c>
      <c r="DA188" t="s">
        <v>216</v>
      </c>
      <c r="DD188" t="s">
        <v>216</v>
      </c>
      <c r="DG188" t="s">
        <v>220</v>
      </c>
      <c r="DJ188" t="s">
        <v>214</v>
      </c>
      <c r="DM188" t="s">
        <v>214</v>
      </c>
      <c r="DP188" t="s">
        <v>216</v>
      </c>
      <c r="DS188" t="s">
        <v>214</v>
      </c>
      <c r="DV188" t="s">
        <v>215</v>
      </c>
      <c r="DY188" t="s">
        <v>215</v>
      </c>
      <c r="EB188" t="s">
        <v>214</v>
      </c>
      <c r="EE188" t="s">
        <v>214</v>
      </c>
      <c r="EH188" t="s">
        <v>216</v>
      </c>
      <c r="EK188" t="s">
        <v>215</v>
      </c>
      <c r="EN188" t="s">
        <v>214</v>
      </c>
      <c r="ES188" t="s">
        <v>215</v>
      </c>
      <c r="EV188" t="s">
        <v>215</v>
      </c>
      <c r="EY188" t="s">
        <v>215</v>
      </c>
      <c r="FB188" t="s">
        <v>220</v>
      </c>
      <c r="FE188" t="s">
        <v>220</v>
      </c>
      <c r="FH188" t="s">
        <v>220</v>
      </c>
      <c r="FK188" t="s">
        <v>215</v>
      </c>
      <c r="FN188" t="s">
        <v>215</v>
      </c>
      <c r="FQ188" t="s">
        <v>220</v>
      </c>
      <c r="FT188" t="s">
        <v>215</v>
      </c>
      <c r="FW188" t="s">
        <v>220</v>
      </c>
      <c r="FZ188" t="s">
        <v>220</v>
      </c>
      <c r="GC188" t="s">
        <v>220</v>
      </c>
      <c r="GF188" t="s">
        <v>217</v>
      </c>
      <c r="GI188" t="s">
        <v>216</v>
      </c>
      <c r="GL188" t="s">
        <v>214</v>
      </c>
      <c r="GO188" t="s">
        <v>220</v>
      </c>
      <c r="GR188" t="s">
        <v>215</v>
      </c>
      <c r="GU188" t="s">
        <v>215</v>
      </c>
      <c r="GX188" t="s">
        <v>215</v>
      </c>
    </row>
    <row r="189" spans="1:206" x14ac:dyDescent="0.25">
      <c r="A189">
        <v>191</v>
      </c>
      <c r="B189" s="1">
        <v>44607.594895833303</v>
      </c>
      <c r="C189" s="1">
        <v>44607.601192129601</v>
      </c>
      <c r="D189" t="s">
        <v>208</v>
      </c>
      <c r="H189" t="s">
        <v>209</v>
      </c>
      <c r="K189" t="s">
        <v>223</v>
      </c>
      <c r="N189" s="114" t="s">
        <v>230</v>
      </c>
      <c r="Q189" t="s">
        <v>212</v>
      </c>
      <c r="T189" t="s">
        <v>213</v>
      </c>
      <c r="Y189" t="s">
        <v>215</v>
      </c>
      <c r="AB189" t="s">
        <v>220</v>
      </c>
      <c r="AE189" t="s">
        <v>220</v>
      </c>
      <c r="AH189" t="s">
        <v>220</v>
      </c>
      <c r="AK189" t="s">
        <v>216</v>
      </c>
      <c r="AN189" t="s">
        <v>220</v>
      </c>
      <c r="AQ189" t="s">
        <v>220</v>
      </c>
      <c r="AT189" t="s">
        <v>215</v>
      </c>
      <c r="AW189" t="s">
        <v>215</v>
      </c>
      <c r="AZ189" t="s">
        <v>215</v>
      </c>
      <c r="BC189" t="s">
        <v>215</v>
      </c>
      <c r="BF189" t="s">
        <v>214</v>
      </c>
      <c r="BI189" t="s">
        <v>215</v>
      </c>
      <c r="BL189" t="s">
        <v>214</v>
      </c>
      <c r="BO189" t="s">
        <v>215</v>
      </c>
      <c r="BR189" t="s">
        <v>220</v>
      </c>
      <c r="BU189" t="s">
        <v>220</v>
      </c>
      <c r="BX189" t="s">
        <v>220</v>
      </c>
      <c r="CA189" t="s">
        <v>215</v>
      </c>
      <c r="CD189" t="s">
        <v>220</v>
      </c>
      <c r="CI189" t="s">
        <v>216</v>
      </c>
      <c r="CL189" t="s">
        <v>216</v>
      </c>
      <c r="CO189" t="s">
        <v>220</v>
      </c>
      <c r="CR189" t="s">
        <v>220</v>
      </c>
      <c r="CU189" t="s">
        <v>220</v>
      </c>
      <c r="CX189" t="s">
        <v>215</v>
      </c>
      <c r="DA189" t="s">
        <v>216</v>
      </c>
      <c r="DD189" t="s">
        <v>215</v>
      </c>
      <c r="DG189" t="s">
        <v>220</v>
      </c>
      <c r="DJ189" t="s">
        <v>220</v>
      </c>
      <c r="DM189" t="s">
        <v>220</v>
      </c>
      <c r="DP189" t="s">
        <v>215</v>
      </c>
      <c r="DS189" t="s">
        <v>216</v>
      </c>
      <c r="DV189" t="s">
        <v>220</v>
      </c>
      <c r="DY189" t="s">
        <v>215</v>
      </c>
      <c r="EB189" t="s">
        <v>220</v>
      </c>
      <c r="EE189" t="s">
        <v>216</v>
      </c>
      <c r="EH189" t="s">
        <v>217</v>
      </c>
      <c r="EK189" t="s">
        <v>220</v>
      </c>
      <c r="EN189" t="s">
        <v>216</v>
      </c>
      <c r="ES189" t="s">
        <v>217</v>
      </c>
      <c r="EV189" t="s">
        <v>214</v>
      </c>
      <c r="EY189" t="s">
        <v>215</v>
      </c>
      <c r="FB189" t="s">
        <v>220</v>
      </c>
      <c r="FE189" t="s">
        <v>220</v>
      </c>
      <c r="FH189" t="s">
        <v>214</v>
      </c>
      <c r="FK189" t="s">
        <v>214</v>
      </c>
      <c r="FN189" t="s">
        <v>215</v>
      </c>
      <c r="FQ189" t="s">
        <v>215</v>
      </c>
      <c r="FT189" t="s">
        <v>220</v>
      </c>
      <c r="FW189" t="s">
        <v>220</v>
      </c>
      <c r="FZ189" t="s">
        <v>215</v>
      </c>
      <c r="GC189" t="s">
        <v>214</v>
      </c>
      <c r="GF189" t="s">
        <v>220</v>
      </c>
      <c r="GI189" t="s">
        <v>220</v>
      </c>
      <c r="GL189" t="s">
        <v>215</v>
      </c>
      <c r="GO189" t="s">
        <v>217</v>
      </c>
      <c r="GR189" t="s">
        <v>220</v>
      </c>
      <c r="GU189" t="s">
        <v>220</v>
      </c>
      <c r="GX189" t="s">
        <v>215</v>
      </c>
    </row>
    <row r="190" spans="1:206" hidden="1" x14ac:dyDescent="0.25">
      <c r="A190">
        <v>192</v>
      </c>
      <c r="B190" s="1">
        <v>44607.596712963001</v>
      </c>
      <c r="C190" s="1">
        <v>44607.601666666698</v>
      </c>
      <c r="D190" t="s">
        <v>208</v>
      </c>
      <c r="H190" t="s">
        <v>209</v>
      </c>
      <c r="K190" t="s">
        <v>210</v>
      </c>
      <c r="N190" t="s">
        <v>228</v>
      </c>
      <c r="Q190" t="s">
        <v>227</v>
      </c>
      <c r="T190" t="s">
        <v>219</v>
      </c>
      <c r="Y190" t="s">
        <v>214</v>
      </c>
      <c r="AB190" t="s">
        <v>220</v>
      </c>
      <c r="AE190" t="s">
        <v>220</v>
      </c>
      <c r="AH190" t="s">
        <v>217</v>
      </c>
      <c r="AK190" t="s">
        <v>216</v>
      </c>
      <c r="AN190" t="s">
        <v>215</v>
      </c>
      <c r="AQ190" t="s">
        <v>220</v>
      </c>
      <c r="AT190" t="s">
        <v>214</v>
      </c>
      <c r="AW190" t="s">
        <v>214</v>
      </c>
      <c r="AZ190" t="s">
        <v>216</v>
      </c>
      <c r="BC190" t="s">
        <v>214</v>
      </c>
      <c r="BF190" t="s">
        <v>216</v>
      </c>
      <c r="BI190" t="s">
        <v>216</v>
      </c>
      <c r="BL190" t="s">
        <v>216</v>
      </c>
      <c r="BO190" t="s">
        <v>215</v>
      </c>
      <c r="BR190" t="s">
        <v>220</v>
      </c>
      <c r="BU190" t="s">
        <v>215</v>
      </c>
      <c r="BX190" t="s">
        <v>215</v>
      </c>
      <c r="CA190" t="s">
        <v>217</v>
      </c>
      <c r="CD190" t="s">
        <v>217</v>
      </c>
      <c r="CI190" t="s">
        <v>216</v>
      </c>
      <c r="CL190" t="s">
        <v>215</v>
      </c>
      <c r="CO190" t="s">
        <v>215</v>
      </c>
      <c r="CR190" t="s">
        <v>215</v>
      </c>
      <c r="CU190" t="s">
        <v>220</v>
      </c>
      <c r="CX190" t="s">
        <v>220</v>
      </c>
      <c r="DA190" t="s">
        <v>216</v>
      </c>
      <c r="DD190" t="s">
        <v>214</v>
      </c>
      <c r="DG190" t="s">
        <v>215</v>
      </c>
      <c r="DJ190" t="s">
        <v>217</v>
      </c>
      <c r="DM190" t="s">
        <v>217</v>
      </c>
      <c r="DP190" t="s">
        <v>217</v>
      </c>
      <c r="DS190" t="s">
        <v>215</v>
      </c>
      <c r="DV190" t="s">
        <v>220</v>
      </c>
      <c r="DY190" t="s">
        <v>215</v>
      </c>
      <c r="EB190" t="s">
        <v>215</v>
      </c>
      <c r="EE190" t="s">
        <v>214</v>
      </c>
      <c r="EH190" t="s">
        <v>217</v>
      </c>
      <c r="EK190" t="s">
        <v>215</v>
      </c>
      <c r="EN190" t="s">
        <v>214</v>
      </c>
      <c r="ES190" t="s">
        <v>220</v>
      </c>
      <c r="EV190" t="s">
        <v>220</v>
      </c>
      <c r="EY190" t="s">
        <v>215</v>
      </c>
      <c r="FB190" t="s">
        <v>220</v>
      </c>
      <c r="FE190" t="s">
        <v>220</v>
      </c>
      <c r="FH190" t="s">
        <v>215</v>
      </c>
      <c r="FK190" t="s">
        <v>220</v>
      </c>
      <c r="FN190" t="s">
        <v>220</v>
      </c>
      <c r="FQ190" t="s">
        <v>220</v>
      </c>
      <c r="FT190" t="s">
        <v>220</v>
      </c>
      <c r="FW190" t="s">
        <v>220</v>
      </c>
      <c r="FZ190" t="s">
        <v>220</v>
      </c>
      <c r="GC190" t="s">
        <v>220</v>
      </c>
      <c r="GF190" t="s">
        <v>220</v>
      </c>
      <c r="GI190" t="s">
        <v>215</v>
      </c>
      <c r="GL190" t="s">
        <v>220</v>
      </c>
      <c r="GO190" t="s">
        <v>220</v>
      </c>
      <c r="GR190" t="s">
        <v>220</v>
      </c>
      <c r="GU190" t="s">
        <v>215</v>
      </c>
      <c r="GX190" t="s">
        <v>220</v>
      </c>
    </row>
    <row r="191" spans="1:206" hidden="1" x14ac:dyDescent="0.25">
      <c r="A191">
        <v>193</v>
      </c>
      <c r="B191" s="1">
        <v>44607.618055555598</v>
      </c>
      <c r="C191" s="1">
        <v>44607.623726851903</v>
      </c>
      <c r="D191" t="s">
        <v>208</v>
      </c>
      <c r="H191" t="s">
        <v>226</v>
      </c>
      <c r="K191" t="s">
        <v>210</v>
      </c>
      <c r="N191" t="s">
        <v>211</v>
      </c>
      <c r="Q191" t="s">
        <v>225</v>
      </c>
      <c r="T191" t="s">
        <v>213</v>
      </c>
      <c r="Y191" t="s">
        <v>214</v>
      </c>
      <c r="AB191" t="s">
        <v>220</v>
      </c>
      <c r="AE191" t="s">
        <v>216</v>
      </c>
      <c r="AH191" t="s">
        <v>220</v>
      </c>
      <c r="AK191" t="s">
        <v>216</v>
      </c>
      <c r="AN191" t="s">
        <v>220</v>
      </c>
      <c r="AQ191" t="s">
        <v>220</v>
      </c>
      <c r="AT191" t="s">
        <v>220</v>
      </c>
      <c r="AW191" t="s">
        <v>214</v>
      </c>
      <c r="AZ191" t="s">
        <v>214</v>
      </c>
      <c r="BC191" t="s">
        <v>216</v>
      </c>
      <c r="BF191" t="s">
        <v>216</v>
      </c>
      <c r="BI191" t="s">
        <v>215</v>
      </c>
      <c r="BL191" t="s">
        <v>214</v>
      </c>
      <c r="BO191" t="s">
        <v>214</v>
      </c>
      <c r="BR191" t="s">
        <v>220</v>
      </c>
      <c r="BU191" t="s">
        <v>220</v>
      </c>
      <c r="BX191" t="s">
        <v>220</v>
      </c>
      <c r="CA191" t="s">
        <v>220</v>
      </c>
      <c r="CD191" t="s">
        <v>220</v>
      </c>
      <c r="CI191" t="s">
        <v>216</v>
      </c>
      <c r="CL191" t="s">
        <v>216</v>
      </c>
      <c r="CO191" t="s">
        <v>220</v>
      </c>
      <c r="CR191" t="s">
        <v>220</v>
      </c>
      <c r="CU191" t="s">
        <v>220</v>
      </c>
      <c r="CX191" t="s">
        <v>214</v>
      </c>
      <c r="DA191" t="s">
        <v>216</v>
      </c>
      <c r="DD191" t="s">
        <v>215</v>
      </c>
      <c r="DG191" t="s">
        <v>220</v>
      </c>
      <c r="DJ191" t="s">
        <v>215</v>
      </c>
      <c r="DM191" t="s">
        <v>220</v>
      </c>
      <c r="DP191" t="s">
        <v>214</v>
      </c>
      <c r="DS191" t="s">
        <v>216</v>
      </c>
      <c r="DV191" t="s">
        <v>220</v>
      </c>
      <c r="DY191" t="s">
        <v>215</v>
      </c>
      <c r="EB191" t="s">
        <v>215</v>
      </c>
      <c r="EE191" t="s">
        <v>216</v>
      </c>
      <c r="EH191" t="s">
        <v>214</v>
      </c>
      <c r="EK191" t="s">
        <v>220</v>
      </c>
      <c r="EN191" t="s">
        <v>216</v>
      </c>
      <c r="ES191" t="s">
        <v>215</v>
      </c>
      <c r="EV191" t="s">
        <v>215</v>
      </c>
      <c r="EY191" t="s">
        <v>220</v>
      </c>
      <c r="FB191" t="s">
        <v>220</v>
      </c>
      <c r="FE191" t="s">
        <v>220</v>
      </c>
      <c r="FH191" t="s">
        <v>215</v>
      </c>
      <c r="FK191" t="s">
        <v>217</v>
      </c>
      <c r="FN191" t="s">
        <v>220</v>
      </c>
      <c r="FQ191" t="s">
        <v>220</v>
      </c>
      <c r="FT191" t="s">
        <v>220</v>
      </c>
      <c r="FW191" t="s">
        <v>220</v>
      </c>
      <c r="FZ191" t="s">
        <v>220</v>
      </c>
      <c r="GC191" t="s">
        <v>220</v>
      </c>
      <c r="GF191" t="s">
        <v>220</v>
      </c>
      <c r="GI191" t="s">
        <v>220</v>
      </c>
      <c r="GL191" t="s">
        <v>220</v>
      </c>
      <c r="GO191" t="s">
        <v>214</v>
      </c>
      <c r="GR191" t="s">
        <v>215</v>
      </c>
      <c r="GU191" t="s">
        <v>220</v>
      </c>
      <c r="GX191" t="s">
        <v>220</v>
      </c>
    </row>
    <row r="192" spans="1:206" hidden="1" x14ac:dyDescent="0.25">
      <c r="A192">
        <v>194</v>
      </c>
      <c r="B192" s="1">
        <v>44607.6237384259</v>
      </c>
      <c r="C192" s="1">
        <v>44607.629317129598</v>
      </c>
      <c r="D192" t="s">
        <v>208</v>
      </c>
      <c r="H192" t="s">
        <v>209</v>
      </c>
      <c r="K192" t="s">
        <v>210</v>
      </c>
      <c r="N192" t="s">
        <v>211</v>
      </c>
      <c r="Q192" t="s">
        <v>222</v>
      </c>
      <c r="T192" t="s">
        <v>213</v>
      </c>
      <c r="Y192" t="s">
        <v>220</v>
      </c>
      <c r="AB192" t="s">
        <v>215</v>
      </c>
      <c r="AE192" t="s">
        <v>220</v>
      </c>
      <c r="AH192" t="s">
        <v>217</v>
      </c>
      <c r="AK192" t="s">
        <v>216</v>
      </c>
      <c r="AN192" t="s">
        <v>220</v>
      </c>
      <c r="AQ192" t="s">
        <v>220</v>
      </c>
      <c r="AT192" t="s">
        <v>220</v>
      </c>
      <c r="AW192" t="s">
        <v>214</v>
      </c>
      <c r="AZ192" t="s">
        <v>214</v>
      </c>
      <c r="BC192" t="s">
        <v>214</v>
      </c>
      <c r="BF192" t="s">
        <v>217</v>
      </c>
      <c r="BI192" t="s">
        <v>217</v>
      </c>
      <c r="BL192" t="s">
        <v>217</v>
      </c>
      <c r="BO192" t="s">
        <v>214</v>
      </c>
      <c r="BR192" t="s">
        <v>220</v>
      </c>
      <c r="BU192" t="s">
        <v>220</v>
      </c>
      <c r="BX192" t="s">
        <v>217</v>
      </c>
      <c r="CA192" t="s">
        <v>214</v>
      </c>
      <c r="CD192" t="s">
        <v>217</v>
      </c>
      <c r="CI192" t="s">
        <v>216</v>
      </c>
      <c r="CL192" t="s">
        <v>217</v>
      </c>
      <c r="CO192" t="s">
        <v>220</v>
      </c>
      <c r="CR192" t="s">
        <v>214</v>
      </c>
      <c r="CU192" t="s">
        <v>215</v>
      </c>
      <c r="CX192" t="s">
        <v>214</v>
      </c>
      <c r="DA192" t="s">
        <v>214</v>
      </c>
      <c r="DD192" t="s">
        <v>214</v>
      </c>
      <c r="DG192" t="s">
        <v>220</v>
      </c>
      <c r="DJ192" t="s">
        <v>217</v>
      </c>
      <c r="DM192" t="s">
        <v>217</v>
      </c>
      <c r="DP192" t="s">
        <v>217</v>
      </c>
      <c r="DS192" t="s">
        <v>217</v>
      </c>
      <c r="DV192" t="s">
        <v>220</v>
      </c>
      <c r="DY192" t="s">
        <v>215</v>
      </c>
      <c r="EB192" t="s">
        <v>217</v>
      </c>
      <c r="EE192" t="s">
        <v>214</v>
      </c>
      <c r="EH192" t="s">
        <v>217</v>
      </c>
      <c r="EK192" t="s">
        <v>220</v>
      </c>
      <c r="EN192" t="s">
        <v>214</v>
      </c>
      <c r="ES192" t="s">
        <v>214</v>
      </c>
      <c r="EV192" t="s">
        <v>214</v>
      </c>
      <c r="EY192" t="s">
        <v>215</v>
      </c>
      <c r="FB192" t="s">
        <v>215</v>
      </c>
      <c r="FE192" t="s">
        <v>215</v>
      </c>
      <c r="FH192" t="s">
        <v>214</v>
      </c>
      <c r="FK192" t="s">
        <v>214</v>
      </c>
      <c r="FN192" t="s">
        <v>215</v>
      </c>
      <c r="FQ192" t="s">
        <v>215</v>
      </c>
      <c r="FT192" t="s">
        <v>215</v>
      </c>
      <c r="FW192" t="s">
        <v>215</v>
      </c>
      <c r="FZ192" t="s">
        <v>217</v>
      </c>
      <c r="GC192" t="s">
        <v>214</v>
      </c>
      <c r="GF192" t="s">
        <v>214</v>
      </c>
      <c r="GI192" t="s">
        <v>214</v>
      </c>
      <c r="GL192" t="s">
        <v>214</v>
      </c>
      <c r="GO192" t="s">
        <v>214</v>
      </c>
      <c r="GR192" t="s">
        <v>215</v>
      </c>
      <c r="GU192" t="s">
        <v>215</v>
      </c>
      <c r="GX192" t="s">
        <v>214</v>
      </c>
    </row>
    <row r="193" spans="1:206" hidden="1" x14ac:dyDescent="0.25">
      <c r="A193">
        <v>195</v>
      </c>
      <c r="B193" s="1">
        <v>44607.655254629601</v>
      </c>
      <c r="C193" s="1">
        <v>44607.659988425898</v>
      </c>
      <c r="D193" t="s">
        <v>208</v>
      </c>
      <c r="H193" t="s">
        <v>209</v>
      </c>
      <c r="K193" t="s">
        <v>210</v>
      </c>
      <c r="N193" t="s">
        <v>211</v>
      </c>
      <c r="Q193" t="s">
        <v>225</v>
      </c>
      <c r="T193" t="s">
        <v>213</v>
      </c>
      <c r="Y193" t="s">
        <v>215</v>
      </c>
      <c r="AB193" t="s">
        <v>214</v>
      </c>
      <c r="AE193" t="s">
        <v>214</v>
      </c>
      <c r="AH193" t="s">
        <v>217</v>
      </c>
      <c r="AK193" t="s">
        <v>215</v>
      </c>
      <c r="AN193" t="s">
        <v>217</v>
      </c>
      <c r="AQ193" t="s">
        <v>214</v>
      </c>
      <c r="AT193" t="s">
        <v>214</v>
      </c>
      <c r="AW193" t="s">
        <v>216</v>
      </c>
      <c r="AZ193" t="s">
        <v>216</v>
      </c>
      <c r="BC193" t="s">
        <v>216</v>
      </c>
      <c r="BF193" t="s">
        <v>216</v>
      </c>
      <c r="BI193" t="s">
        <v>216</v>
      </c>
      <c r="BL193" t="s">
        <v>216</v>
      </c>
      <c r="BO193" t="s">
        <v>216</v>
      </c>
      <c r="BR193" t="s">
        <v>215</v>
      </c>
      <c r="BU193" t="s">
        <v>215</v>
      </c>
      <c r="BX193" t="s">
        <v>216</v>
      </c>
      <c r="CA193" t="s">
        <v>216</v>
      </c>
      <c r="CD193" t="s">
        <v>215</v>
      </c>
      <c r="CI193" t="s">
        <v>220</v>
      </c>
      <c r="CL193" t="s">
        <v>220</v>
      </c>
      <c r="CO193" t="s">
        <v>214</v>
      </c>
      <c r="CR193" t="s">
        <v>214</v>
      </c>
      <c r="CU193" t="s">
        <v>214</v>
      </c>
      <c r="CX193" t="s">
        <v>216</v>
      </c>
      <c r="DA193" t="s">
        <v>215</v>
      </c>
      <c r="DD193" t="s">
        <v>216</v>
      </c>
      <c r="DG193" t="s">
        <v>214</v>
      </c>
      <c r="DJ193" t="s">
        <v>216</v>
      </c>
      <c r="DM193" t="s">
        <v>217</v>
      </c>
      <c r="DP193" t="s">
        <v>217</v>
      </c>
      <c r="DS193" t="s">
        <v>215</v>
      </c>
      <c r="DV193" t="s">
        <v>217</v>
      </c>
      <c r="DY193" t="s">
        <v>215</v>
      </c>
      <c r="EB193" t="s">
        <v>214</v>
      </c>
      <c r="EE193" t="s">
        <v>215</v>
      </c>
      <c r="EH193" t="s">
        <v>216</v>
      </c>
      <c r="EK193" t="s">
        <v>214</v>
      </c>
      <c r="EN193" t="s">
        <v>220</v>
      </c>
      <c r="ES193" t="s">
        <v>215</v>
      </c>
      <c r="EV193" t="s">
        <v>214</v>
      </c>
      <c r="EY193" t="s">
        <v>214</v>
      </c>
      <c r="FB193" t="s">
        <v>214</v>
      </c>
      <c r="FE193" t="s">
        <v>217</v>
      </c>
      <c r="FH193" t="s">
        <v>216</v>
      </c>
      <c r="FK193" t="s">
        <v>215</v>
      </c>
      <c r="FN193" t="s">
        <v>215</v>
      </c>
      <c r="FQ193" t="s">
        <v>217</v>
      </c>
      <c r="FT193" t="s">
        <v>220</v>
      </c>
      <c r="FW193" t="s">
        <v>220</v>
      </c>
      <c r="FZ193" t="s">
        <v>215</v>
      </c>
      <c r="GC193" t="s">
        <v>220</v>
      </c>
      <c r="GF193" t="s">
        <v>220</v>
      </c>
      <c r="GI193" t="s">
        <v>220</v>
      </c>
      <c r="GL193" t="s">
        <v>220</v>
      </c>
      <c r="GO193" t="s">
        <v>220</v>
      </c>
      <c r="GR193" t="s">
        <v>217</v>
      </c>
      <c r="GU193" t="s">
        <v>215</v>
      </c>
      <c r="GX193" t="s">
        <v>215</v>
      </c>
    </row>
    <row r="194" spans="1:206" hidden="1" x14ac:dyDescent="0.25">
      <c r="A194">
        <v>196</v>
      </c>
      <c r="B194" s="1">
        <v>44607.655370370398</v>
      </c>
      <c r="C194" s="1">
        <v>44607.6632523148</v>
      </c>
      <c r="D194" t="s">
        <v>208</v>
      </c>
      <c r="H194" t="s">
        <v>209</v>
      </c>
      <c r="K194" t="s">
        <v>210</v>
      </c>
      <c r="N194" t="s">
        <v>211</v>
      </c>
      <c r="Q194" t="s">
        <v>224</v>
      </c>
      <c r="T194" t="s">
        <v>213</v>
      </c>
      <c r="Y194" t="s">
        <v>220</v>
      </c>
      <c r="AB194" t="s">
        <v>220</v>
      </c>
      <c r="AE194" t="s">
        <v>220</v>
      </c>
      <c r="AH194" t="s">
        <v>216</v>
      </c>
      <c r="AK194" t="s">
        <v>216</v>
      </c>
      <c r="AN194" t="s">
        <v>220</v>
      </c>
      <c r="AQ194" t="s">
        <v>220</v>
      </c>
      <c r="AT194" t="s">
        <v>216</v>
      </c>
      <c r="AW194" t="s">
        <v>214</v>
      </c>
      <c r="AZ194" t="s">
        <v>214</v>
      </c>
      <c r="BC194" t="s">
        <v>216</v>
      </c>
      <c r="BF194" t="s">
        <v>216</v>
      </c>
      <c r="BI194" t="s">
        <v>216</v>
      </c>
      <c r="BL194" t="s">
        <v>216</v>
      </c>
      <c r="BO194" t="s">
        <v>216</v>
      </c>
      <c r="BR194" t="s">
        <v>220</v>
      </c>
      <c r="BU194" t="s">
        <v>220</v>
      </c>
      <c r="BX194" t="s">
        <v>220</v>
      </c>
      <c r="CA194" t="s">
        <v>215</v>
      </c>
      <c r="CD194" t="s">
        <v>217</v>
      </c>
      <c r="CI194" t="s">
        <v>216</v>
      </c>
      <c r="CL194" t="s">
        <v>217</v>
      </c>
      <c r="CO194" t="s">
        <v>215</v>
      </c>
      <c r="CR194" t="s">
        <v>216</v>
      </c>
      <c r="CU194" t="s">
        <v>217</v>
      </c>
      <c r="CX194" t="s">
        <v>220</v>
      </c>
      <c r="DA194" t="s">
        <v>216</v>
      </c>
      <c r="DD194" t="s">
        <v>216</v>
      </c>
      <c r="DG194" t="s">
        <v>220</v>
      </c>
      <c r="DJ194" t="s">
        <v>217</v>
      </c>
      <c r="DM194" t="s">
        <v>214</v>
      </c>
      <c r="DP194" t="s">
        <v>214</v>
      </c>
      <c r="DS194" t="s">
        <v>214</v>
      </c>
      <c r="DV194" t="s">
        <v>220</v>
      </c>
      <c r="DY194" t="s">
        <v>215</v>
      </c>
      <c r="EB194" t="s">
        <v>214</v>
      </c>
      <c r="EE194" t="s">
        <v>217</v>
      </c>
      <c r="EH194" t="s">
        <v>216</v>
      </c>
      <c r="EK194" t="s">
        <v>220</v>
      </c>
      <c r="EN194" t="s">
        <v>214</v>
      </c>
      <c r="ES194" t="s">
        <v>215</v>
      </c>
      <c r="EV194" t="s">
        <v>217</v>
      </c>
      <c r="EY194" t="s">
        <v>220</v>
      </c>
      <c r="FB194" t="s">
        <v>220</v>
      </c>
      <c r="FE194" t="s">
        <v>220</v>
      </c>
      <c r="FH194" t="s">
        <v>217</v>
      </c>
      <c r="FK194" t="s">
        <v>216</v>
      </c>
      <c r="FN194" t="s">
        <v>220</v>
      </c>
      <c r="FQ194" t="s">
        <v>220</v>
      </c>
      <c r="FT194" t="s">
        <v>220</v>
      </c>
      <c r="FW194" t="s">
        <v>220</v>
      </c>
      <c r="FZ194" t="s">
        <v>216</v>
      </c>
      <c r="GC194" t="s">
        <v>216</v>
      </c>
      <c r="GF194" t="s">
        <v>217</v>
      </c>
      <c r="GI194" t="s">
        <v>216</v>
      </c>
      <c r="GL194" t="s">
        <v>216</v>
      </c>
      <c r="GO194" t="s">
        <v>217</v>
      </c>
      <c r="GR194" t="s">
        <v>217</v>
      </c>
      <c r="GU194" t="s">
        <v>220</v>
      </c>
      <c r="GX194" t="s">
        <v>217</v>
      </c>
    </row>
    <row r="195" spans="1:206" x14ac:dyDescent="0.25">
      <c r="A195">
        <v>197</v>
      </c>
      <c r="B195" s="1">
        <v>44607.677986111099</v>
      </c>
      <c r="C195" s="1">
        <v>44607.681423611102</v>
      </c>
      <c r="D195" t="s">
        <v>208</v>
      </c>
      <c r="H195" t="s">
        <v>226</v>
      </c>
      <c r="K195" t="s">
        <v>210</v>
      </c>
      <c r="N195" s="114" t="s">
        <v>228</v>
      </c>
      <c r="Q195" t="s">
        <v>212</v>
      </c>
      <c r="T195" t="s">
        <v>213</v>
      </c>
      <c r="Y195" t="s">
        <v>220</v>
      </c>
      <c r="AB195" t="s">
        <v>220</v>
      </c>
      <c r="AE195" t="s">
        <v>214</v>
      </c>
      <c r="AH195" t="s">
        <v>220</v>
      </c>
      <c r="AK195" t="s">
        <v>216</v>
      </c>
      <c r="AN195" t="s">
        <v>220</v>
      </c>
      <c r="AQ195" t="s">
        <v>220</v>
      </c>
      <c r="AT195" t="s">
        <v>214</v>
      </c>
      <c r="AW195" t="s">
        <v>216</v>
      </c>
      <c r="AZ195" t="s">
        <v>216</v>
      </c>
      <c r="BC195" t="s">
        <v>216</v>
      </c>
      <c r="BF195" t="s">
        <v>216</v>
      </c>
      <c r="BI195" t="s">
        <v>216</v>
      </c>
      <c r="BL195" t="s">
        <v>216</v>
      </c>
      <c r="BO195" t="s">
        <v>216</v>
      </c>
      <c r="BR195" t="s">
        <v>220</v>
      </c>
      <c r="BU195" t="s">
        <v>220</v>
      </c>
      <c r="BX195" t="s">
        <v>214</v>
      </c>
      <c r="CA195" t="s">
        <v>214</v>
      </c>
      <c r="CD195" t="s">
        <v>215</v>
      </c>
      <c r="CI195" t="s">
        <v>216</v>
      </c>
      <c r="CL195" t="s">
        <v>216</v>
      </c>
      <c r="CO195" t="s">
        <v>220</v>
      </c>
      <c r="CR195" t="s">
        <v>220</v>
      </c>
      <c r="CU195" t="s">
        <v>220</v>
      </c>
      <c r="CX195" t="s">
        <v>220</v>
      </c>
      <c r="DA195" t="s">
        <v>216</v>
      </c>
      <c r="DD195" t="s">
        <v>216</v>
      </c>
      <c r="DG195" t="s">
        <v>220</v>
      </c>
      <c r="DJ195" t="s">
        <v>214</v>
      </c>
      <c r="DM195" t="s">
        <v>215</v>
      </c>
      <c r="DP195" t="s">
        <v>216</v>
      </c>
      <c r="DS195" t="s">
        <v>216</v>
      </c>
      <c r="DV195" t="s">
        <v>220</v>
      </c>
      <c r="DY195" t="s">
        <v>214</v>
      </c>
      <c r="EB195" t="s">
        <v>216</v>
      </c>
      <c r="EE195" t="s">
        <v>216</v>
      </c>
      <c r="EH195" t="s">
        <v>214</v>
      </c>
      <c r="EK195" t="s">
        <v>220</v>
      </c>
      <c r="EN195" t="s">
        <v>216</v>
      </c>
      <c r="ES195" t="s">
        <v>216</v>
      </c>
      <c r="EV195" t="s">
        <v>216</v>
      </c>
      <c r="EY195" t="s">
        <v>220</v>
      </c>
      <c r="FB195" t="s">
        <v>220</v>
      </c>
      <c r="FE195" t="s">
        <v>220</v>
      </c>
      <c r="FH195" t="s">
        <v>216</v>
      </c>
      <c r="FK195" t="s">
        <v>216</v>
      </c>
      <c r="FN195" t="s">
        <v>220</v>
      </c>
      <c r="FQ195" t="s">
        <v>220</v>
      </c>
      <c r="FT195" t="s">
        <v>220</v>
      </c>
      <c r="FW195" t="s">
        <v>220</v>
      </c>
      <c r="FZ195" t="s">
        <v>214</v>
      </c>
      <c r="GC195" t="s">
        <v>214</v>
      </c>
      <c r="GF195" t="s">
        <v>214</v>
      </c>
      <c r="GI195" t="s">
        <v>214</v>
      </c>
      <c r="GL195" t="s">
        <v>214</v>
      </c>
      <c r="GO195" t="s">
        <v>214</v>
      </c>
      <c r="GR195" t="s">
        <v>216</v>
      </c>
      <c r="GU195" t="s">
        <v>220</v>
      </c>
      <c r="GX195" t="s">
        <v>216</v>
      </c>
    </row>
    <row r="196" spans="1:206" hidden="1" x14ac:dyDescent="0.25">
      <c r="A196">
        <v>198</v>
      </c>
      <c r="B196" s="1">
        <v>44607.686620370398</v>
      </c>
      <c r="C196" s="1">
        <v>44607.691145833298</v>
      </c>
      <c r="D196" t="s">
        <v>208</v>
      </c>
      <c r="H196" t="s">
        <v>209</v>
      </c>
      <c r="K196" t="s">
        <v>210</v>
      </c>
      <c r="N196" t="s">
        <v>211</v>
      </c>
      <c r="Q196" t="s">
        <v>227</v>
      </c>
      <c r="T196" t="s">
        <v>219</v>
      </c>
      <c r="Y196" t="s">
        <v>215</v>
      </c>
      <c r="AB196" t="s">
        <v>215</v>
      </c>
      <c r="AE196" t="s">
        <v>215</v>
      </c>
      <c r="AH196" t="s">
        <v>214</v>
      </c>
      <c r="AK196" t="s">
        <v>217</v>
      </c>
      <c r="AN196" t="s">
        <v>215</v>
      </c>
      <c r="AQ196" t="s">
        <v>215</v>
      </c>
      <c r="AT196" t="s">
        <v>215</v>
      </c>
      <c r="AW196" t="s">
        <v>214</v>
      </c>
      <c r="AZ196" t="s">
        <v>214</v>
      </c>
      <c r="BC196" t="s">
        <v>214</v>
      </c>
      <c r="BF196" t="s">
        <v>214</v>
      </c>
      <c r="BI196" t="s">
        <v>214</v>
      </c>
      <c r="BL196" t="s">
        <v>214</v>
      </c>
      <c r="BO196" t="s">
        <v>214</v>
      </c>
      <c r="BR196" t="s">
        <v>215</v>
      </c>
      <c r="BU196" t="s">
        <v>217</v>
      </c>
      <c r="BX196" t="s">
        <v>215</v>
      </c>
      <c r="CA196" t="s">
        <v>215</v>
      </c>
      <c r="CD196" t="s">
        <v>217</v>
      </c>
      <c r="CI196" t="s">
        <v>214</v>
      </c>
      <c r="CL196" t="s">
        <v>215</v>
      </c>
      <c r="CO196" t="s">
        <v>215</v>
      </c>
      <c r="CR196" t="s">
        <v>214</v>
      </c>
      <c r="CU196" t="s">
        <v>215</v>
      </c>
      <c r="CX196" t="s">
        <v>215</v>
      </c>
      <c r="DA196" t="s">
        <v>214</v>
      </c>
      <c r="DD196" t="s">
        <v>214</v>
      </c>
      <c r="DG196" t="s">
        <v>215</v>
      </c>
      <c r="DJ196" t="s">
        <v>217</v>
      </c>
      <c r="DM196" t="s">
        <v>217</v>
      </c>
      <c r="DP196" t="s">
        <v>217</v>
      </c>
      <c r="DS196" t="s">
        <v>214</v>
      </c>
      <c r="DV196" t="s">
        <v>215</v>
      </c>
      <c r="DY196" t="s">
        <v>215</v>
      </c>
      <c r="EB196" t="s">
        <v>215</v>
      </c>
      <c r="EE196" t="s">
        <v>214</v>
      </c>
      <c r="EH196" t="s">
        <v>217</v>
      </c>
      <c r="EK196" t="s">
        <v>215</v>
      </c>
      <c r="EN196" t="s">
        <v>214</v>
      </c>
      <c r="ES196" t="s">
        <v>217</v>
      </c>
      <c r="EV196" t="s">
        <v>215</v>
      </c>
      <c r="EY196" t="s">
        <v>217</v>
      </c>
      <c r="FB196" t="s">
        <v>215</v>
      </c>
      <c r="FE196" t="s">
        <v>217</v>
      </c>
      <c r="FH196" t="s">
        <v>215</v>
      </c>
      <c r="FK196" t="s">
        <v>217</v>
      </c>
      <c r="FN196" t="s">
        <v>215</v>
      </c>
      <c r="FQ196" t="s">
        <v>215</v>
      </c>
      <c r="FT196" t="s">
        <v>217</v>
      </c>
      <c r="FW196" t="s">
        <v>217</v>
      </c>
      <c r="FZ196" t="s">
        <v>214</v>
      </c>
      <c r="GC196" t="s">
        <v>215</v>
      </c>
      <c r="GF196" t="s">
        <v>215</v>
      </c>
      <c r="GI196" t="s">
        <v>217</v>
      </c>
      <c r="GL196" t="s">
        <v>217</v>
      </c>
      <c r="GO196" t="s">
        <v>214</v>
      </c>
      <c r="GR196" t="s">
        <v>215</v>
      </c>
      <c r="GU196" t="s">
        <v>215</v>
      </c>
      <c r="GX196" t="s">
        <v>215</v>
      </c>
    </row>
    <row r="197" spans="1:206" hidden="1" x14ac:dyDescent="0.25">
      <c r="A197">
        <v>199</v>
      </c>
      <c r="B197" s="1">
        <v>44607.696875000001</v>
      </c>
      <c r="C197" s="1">
        <v>44607.700439814798</v>
      </c>
      <c r="D197" t="s">
        <v>208</v>
      </c>
      <c r="H197" t="s">
        <v>209</v>
      </c>
      <c r="K197" t="s">
        <v>223</v>
      </c>
      <c r="N197" t="s">
        <v>230</v>
      </c>
      <c r="Q197" t="s">
        <v>227</v>
      </c>
      <c r="T197" t="s">
        <v>213</v>
      </c>
      <c r="Y197" t="s">
        <v>220</v>
      </c>
      <c r="AB197" t="s">
        <v>216</v>
      </c>
      <c r="AE197" t="s">
        <v>215</v>
      </c>
      <c r="AH197" t="s">
        <v>214</v>
      </c>
      <c r="AK197" t="s">
        <v>215</v>
      </c>
      <c r="AN197" t="s">
        <v>214</v>
      </c>
      <c r="AQ197" t="s">
        <v>214</v>
      </c>
      <c r="AT197" t="s">
        <v>214</v>
      </c>
      <c r="AW197" t="s">
        <v>216</v>
      </c>
      <c r="AZ197" t="s">
        <v>214</v>
      </c>
      <c r="BC197" t="s">
        <v>216</v>
      </c>
      <c r="BF197" t="s">
        <v>216</v>
      </c>
      <c r="BI197" t="s">
        <v>216</v>
      </c>
      <c r="BL197" t="s">
        <v>216</v>
      </c>
      <c r="BO197" t="s">
        <v>216</v>
      </c>
      <c r="BR197" t="s">
        <v>215</v>
      </c>
      <c r="BU197" t="s">
        <v>214</v>
      </c>
      <c r="BX197" t="s">
        <v>215</v>
      </c>
      <c r="CA197" t="s">
        <v>214</v>
      </c>
      <c r="CD197" t="s">
        <v>216</v>
      </c>
      <c r="CI197" t="s">
        <v>220</v>
      </c>
      <c r="CL197" t="s">
        <v>215</v>
      </c>
      <c r="CO197" t="s">
        <v>214</v>
      </c>
      <c r="CR197" t="s">
        <v>214</v>
      </c>
      <c r="CU197" t="s">
        <v>214</v>
      </c>
      <c r="CX197" t="s">
        <v>215</v>
      </c>
      <c r="DA197" t="s">
        <v>220</v>
      </c>
      <c r="DD197" t="s">
        <v>216</v>
      </c>
      <c r="DG197" t="s">
        <v>215</v>
      </c>
      <c r="DJ197" t="s">
        <v>214</v>
      </c>
      <c r="DM197" t="s">
        <v>214</v>
      </c>
      <c r="DP197" t="s">
        <v>214</v>
      </c>
      <c r="DS197" t="s">
        <v>217</v>
      </c>
      <c r="DV197" t="s">
        <v>215</v>
      </c>
      <c r="DY197" t="s">
        <v>215</v>
      </c>
      <c r="EB197" t="s">
        <v>217</v>
      </c>
      <c r="EE197" t="s">
        <v>217</v>
      </c>
      <c r="EH197" t="s">
        <v>214</v>
      </c>
      <c r="EK197" t="s">
        <v>215</v>
      </c>
      <c r="EN197" t="s">
        <v>214</v>
      </c>
      <c r="ES197" t="s">
        <v>214</v>
      </c>
      <c r="EV197" t="s">
        <v>214</v>
      </c>
      <c r="EY197" t="s">
        <v>214</v>
      </c>
      <c r="FB197" t="s">
        <v>215</v>
      </c>
      <c r="FE197" t="s">
        <v>215</v>
      </c>
      <c r="FH197" t="s">
        <v>214</v>
      </c>
      <c r="FK197" t="s">
        <v>214</v>
      </c>
      <c r="FN197" t="s">
        <v>215</v>
      </c>
      <c r="FQ197" t="s">
        <v>215</v>
      </c>
      <c r="FT197" t="s">
        <v>215</v>
      </c>
      <c r="FW197" t="s">
        <v>215</v>
      </c>
      <c r="FZ197" t="s">
        <v>215</v>
      </c>
      <c r="GC197" t="s">
        <v>215</v>
      </c>
      <c r="GF197" t="s">
        <v>215</v>
      </c>
      <c r="GI197" t="s">
        <v>215</v>
      </c>
      <c r="GL197" t="s">
        <v>216</v>
      </c>
      <c r="GO197" t="s">
        <v>215</v>
      </c>
      <c r="GR197" t="s">
        <v>215</v>
      </c>
      <c r="GU197" t="s">
        <v>215</v>
      </c>
      <c r="GX197" t="s">
        <v>214</v>
      </c>
    </row>
    <row r="198" spans="1:206" hidden="1" x14ac:dyDescent="0.25">
      <c r="A198">
        <v>200</v>
      </c>
      <c r="B198" s="1">
        <v>44607.696469907401</v>
      </c>
      <c r="C198" s="1">
        <v>44607.702349537001</v>
      </c>
      <c r="D198" t="s">
        <v>208</v>
      </c>
      <c r="H198" t="s">
        <v>209</v>
      </c>
      <c r="K198" t="s">
        <v>232</v>
      </c>
      <c r="N198" t="s">
        <v>230</v>
      </c>
      <c r="Q198" t="s">
        <v>222</v>
      </c>
      <c r="T198" t="s">
        <v>213</v>
      </c>
      <c r="Y198" t="s">
        <v>214</v>
      </c>
      <c r="AB198" t="s">
        <v>215</v>
      </c>
      <c r="AE198" t="s">
        <v>215</v>
      </c>
      <c r="AH198" t="s">
        <v>215</v>
      </c>
      <c r="AK198" t="s">
        <v>216</v>
      </c>
      <c r="AN198" t="s">
        <v>215</v>
      </c>
      <c r="AQ198" t="s">
        <v>215</v>
      </c>
      <c r="AT198" t="s">
        <v>220</v>
      </c>
      <c r="AW198" t="s">
        <v>217</v>
      </c>
      <c r="AZ198" t="s">
        <v>217</v>
      </c>
      <c r="BC198" t="s">
        <v>217</v>
      </c>
      <c r="BF198" t="s">
        <v>217</v>
      </c>
      <c r="BI198" t="s">
        <v>217</v>
      </c>
      <c r="BL198" t="s">
        <v>217</v>
      </c>
      <c r="BO198" t="s">
        <v>217</v>
      </c>
      <c r="BR198" t="s">
        <v>220</v>
      </c>
      <c r="BU198" t="s">
        <v>220</v>
      </c>
      <c r="BX198" t="s">
        <v>220</v>
      </c>
      <c r="CA198" t="s">
        <v>220</v>
      </c>
      <c r="CD198" t="s">
        <v>217</v>
      </c>
      <c r="CI198" t="s">
        <v>216</v>
      </c>
      <c r="CL198" t="s">
        <v>216</v>
      </c>
      <c r="CO198" t="s">
        <v>215</v>
      </c>
      <c r="CR198" t="s">
        <v>215</v>
      </c>
      <c r="CU198" t="s">
        <v>217</v>
      </c>
      <c r="CX198" t="s">
        <v>217</v>
      </c>
      <c r="DA198" t="s">
        <v>216</v>
      </c>
      <c r="DD198" t="s">
        <v>217</v>
      </c>
      <c r="DG198" t="s">
        <v>220</v>
      </c>
      <c r="DJ198" t="s">
        <v>217</v>
      </c>
      <c r="DM198" t="s">
        <v>217</v>
      </c>
      <c r="DP198" t="s">
        <v>217</v>
      </c>
      <c r="DS198" t="s">
        <v>216</v>
      </c>
      <c r="DV198" t="s">
        <v>217</v>
      </c>
      <c r="DY198" t="s">
        <v>215</v>
      </c>
      <c r="EB198" t="s">
        <v>215</v>
      </c>
      <c r="EE198" t="s">
        <v>216</v>
      </c>
      <c r="EH198" t="s">
        <v>214</v>
      </c>
      <c r="EK198" t="s">
        <v>215</v>
      </c>
      <c r="EN198" t="s">
        <v>214</v>
      </c>
      <c r="ES198" t="s">
        <v>215</v>
      </c>
      <c r="EV198" t="s">
        <v>217</v>
      </c>
      <c r="EY198" t="s">
        <v>217</v>
      </c>
      <c r="FB198" t="s">
        <v>215</v>
      </c>
      <c r="FE198" t="s">
        <v>220</v>
      </c>
      <c r="FH198" t="s">
        <v>217</v>
      </c>
      <c r="FK198" t="s">
        <v>217</v>
      </c>
      <c r="FN198" t="s">
        <v>217</v>
      </c>
      <c r="FQ198" t="s">
        <v>215</v>
      </c>
      <c r="FT198" t="s">
        <v>220</v>
      </c>
      <c r="FW198" t="s">
        <v>220</v>
      </c>
      <c r="FZ198" t="s">
        <v>220</v>
      </c>
      <c r="GC198" t="s">
        <v>220</v>
      </c>
      <c r="GF198" t="s">
        <v>220</v>
      </c>
      <c r="GI198" t="s">
        <v>220</v>
      </c>
      <c r="GL198" t="s">
        <v>220</v>
      </c>
      <c r="GO198" t="s">
        <v>220</v>
      </c>
      <c r="GR198" t="s">
        <v>220</v>
      </c>
      <c r="GU198" t="s">
        <v>217</v>
      </c>
      <c r="GX198" t="s">
        <v>220</v>
      </c>
    </row>
    <row r="199" spans="1:206" hidden="1" x14ac:dyDescent="0.25">
      <c r="A199">
        <v>201</v>
      </c>
      <c r="B199" s="1">
        <v>44607.737245370401</v>
      </c>
      <c r="C199" s="1">
        <v>44607.7432638889</v>
      </c>
      <c r="D199" t="s">
        <v>208</v>
      </c>
      <c r="H199" t="s">
        <v>209</v>
      </c>
      <c r="K199" t="s">
        <v>223</v>
      </c>
      <c r="N199" t="s">
        <v>230</v>
      </c>
      <c r="Q199" t="s">
        <v>221</v>
      </c>
      <c r="T199" t="s">
        <v>219</v>
      </c>
      <c r="Y199" t="s">
        <v>220</v>
      </c>
      <c r="AB199" t="s">
        <v>217</v>
      </c>
      <c r="AE199" t="s">
        <v>215</v>
      </c>
      <c r="AH199" t="s">
        <v>217</v>
      </c>
      <c r="AK199" t="s">
        <v>217</v>
      </c>
      <c r="AN199" t="s">
        <v>217</v>
      </c>
      <c r="AQ199" t="s">
        <v>215</v>
      </c>
      <c r="AT199" t="s">
        <v>214</v>
      </c>
      <c r="AW199" t="s">
        <v>214</v>
      </c>
      <c r="AZ199" t="s">
        <v>214</v>
      </c>
      <c r="BC199" t="s">
        <v>216</v>
      </c>
      <c r="BF199" t="s">
        <v>216</v>
      </c>
      <c r="BI199" t="s">
        <v>216</v>
      </c>
      <c r="BL199" t="s">
        <v>216</v>
      </c>
      <c r="BO199" t="s">
        <v>216</v>
      </c>
      <c r="BR199" t="s">
        <v>215</v>
      </c>
      <c r="BU199" t="s">
        <v>215</v>
      </c>
      <c r="BX199" t="s">
        <v>215</v>
      </c>
      <c r="CA199" t="s">
        <v>215</v>
      </c>
      <c r="CD199" t="s">
        <v>214</v>
      </c>
      <c r="CI199" t="s">
        <v>214</v>
      </c>
      <c r="CL199" t="s">
        <v>220</v>
      </c>
      <c r="CO199" t="s">
        <v>217</v>
      </c>
      <c r="CR199" t="s">
        <v>214</v>
      </c>
      <c r="CU199" t="s">
        <v>215</v>
      </c>
      <c r="CX199" t="s">
        <v>217</v>
      </c>
      <c r="DA199" t="s">
        <v>217</v>
      </c>
      <c r="DD199" t="s">
        <v>217</v>
      </c>
      <c r="DG199" t="s">
        <v>215</v>
      </c>
      <c r="DJ199" t="s">
        <v>215</v>
      </c>
      <c r="DM199" t="s">
        <v>215</v>
      </c>
      <c r="DP199" t="s">
        <v>215</v>
      </c>
      <c r="DS199" t="s">
        <v>216</v>
      </c>
      <c r="DV199" t="s">
        <v>217</v>
      </c>
      <c r="DY199" t="s">
        <v>214</v>
      </c>
      <c r="EB199" t="s">
        <v>215</v>
      </c>
      <c r="EE199" t="s">
        <v>217</v>
      </c>
      <c r="EH199" t="s">
        <v>215</v>
      </c>
      <c r="EK199" t="s">
        <v>217</v>
      </c>
      <c r="EN199" t="s">
        <v>217</v>
      </c>
      <c r="ES199" t="s">
        <v>214</v>
      </c>
      <c r="EV199" t="s">
        <v>214</v>
      </c>
      <c r="EY199" t="s">
        <v>220</v>
      </c>
      <c r="FB199" t="s">
        <v>220</v>
      </c>
      <c r="FE199" t="s">
        <v>220</v>
      </c>
      <c r="FH199" t="s">
        <v>214</v>
      </c>
      <c r="FK199" t="s">
        <v>214</v>
      </c>
      <c r="FN199" t="s">
        <v>220</v>
      </c>
      <c r="FQ199" t="s">
        <v>215</v>
      </c>
      <c r="FT199" t="s">
        <v>215</v>
      </c>
      <c r="FW199" t="s">
        <v>220</v>
      </c>
      <c r="FZ199" t="s">
        <v>215</v>
      </c>
      <c r="GC199" t="s">
        <v>217</v>
      </c>
      <c r="GF199" t="s">
        <v>215</v>
      </c>
      <c r="GI199" t="s">
        <v>214</v>
      </c>
      <c r="GL199" t="s">
        <v>216</v>
      </c>
      <c r="GO199" t="s">
        <v>214</v>
      </c>
      <c r="GR199" t="s">
        <v>215</v>
      </c>
      <c r="GU199" t="s">
        <v>220</v>
      </c>
      <c r="GX199" t="s">
        <v>215</v>
      </c>
    </row>
    <row r="200" spans="1:206" hidden="1" x14ac:dyDescent="0.25">
      <c r="A200">
        <v>202</v>
      </c>
      <c r="B200" s="1">
        <v>44607.7416435185</v>
      </c>
      <c r="C200" s="1">
        <v>44607.748101851903</v>
      </c>
      <c r="D200" t="s">
        <v>208</v>
      </c>
      <c r="H200" t="s">
        <v>209</v>
      </c>
      <c r="K200" t="s">
        <v>232</v>
      </c>
      <c r="N200" t="s">
        <v>211</v>
      </c>
      <c r="Q200" t="s">
        <v>221</v>
      </c>
      <c r="T200" t="s">
        <v>219</v>
      </c>
      <c r="Y200" t="s">
        <v>220</v>
      </c>
      <c r="AB200" t="s">
        <v>214</v>
      </c>
      <c r="AE200" t="s">
        <v>220</v>
      </c>
      <c r="AH200" t="s">
        <v>216</v>
      </c>
      <c r="AK200" t="s">
        <v>220</v>
      </c>
      <c r="AN200" t="s">
        <v>214</v>
      </c>
      <c r="AQ200" t="s">
        <v>216</v>
      </c>
      <c r="AT200" t="s">
        <v>216</v>
      </c>
      <c r="AW200" t="s">
        <v>216</v>
      </c>
      <c r="AZ200" t="s">
        <v>216</v>
      </c>
      <c r="BC200" t="s">
        <v>216</v>
      </c>
      <c r="BF200" t="s">
        <v>216</v>
      </c>
      <c r="BI200" t="s">
        <v>216</v>
      </c>
      <c r="BL200" t="s">
        <v>216</v>
      </c>
      <c r="BO200" t="s">
        <v>216</v>
      </c>
      <c r="BR200" t="s">
        <v>216</v>
      </c>
      <c r="BU200" t="s">
        <v>216</v>
      </c>
      <c r="BX200" t="s">
        <v>215</v>
      </c>
      <c r="CA200" t="s">
        <v>216</v>
      </c>
      <c r="CD200" t="s">
        <v>216</v>
      </c>
      <c r="CI200" t="s">
        <v>220</v>
      </c>
      <c r="CL200" t="s">
        <v>220</v>
      </c>
      <c r="CO200" t="s">
        <v>216</v>
      </c>
      <c r="CR200" t="s">
        <v>216</v>
      </c>
      <c r="CU200" t="s">
        <v>216</v>
      </c>
      <c r="CX200" t="s">
        <v>216</v>
      </c>
      <c r="DA200" t="s">
        <v>220</v>
      </c>
      <c r="DD200" t="s">
        <v>216</v>
      </c>
      <c r="DG200" t="s">
        <v>216</v>
      </c>
      <c r="DJ200" t="s">
        <v>216</v>
      </c>
      <c r="DM200" t="s">
        <v>217</v>
      </c>
      <c r="DP200" t="s">
        <v>217</v>
      </c>
      <c r="DS200" t="s">
        <v>215</v>
      </c>
      <c r="DV200" t="s">
        <v>214</v>
      </c>
      <c r="DY200" t="s">
        <v>220</v>
      </c>
      <c r="EB200" t="s">
        <v>217</v>
      </c>
      <c r="EE200" t="s">
        <v>220</v>
      </c>
      <c r="EH200" t="s">
        <v>216</v>
      </c>
      <c r="EK200" t="s">
        <v>216</v>
      </c>
      <c r="EN200" t="s">
        <v>220</v>
      </c>
      <c r="ES200" t="s">
        <v>216</v>
      </c>
      <c r="EV200" t="s">
        <v>216</v>
      </c>
      <c r="EY200" t="s">
        <v>220</v>
      </c>
      <c r="FB200" t="s">
        <v>214</v>
      </c>
      <c r="FE200" t="s">
        <v>217</v>
      </c>
      <c r="FH200" t="s">
        <v>214</v>
      </c>
      <c r="FK200" t="s">
        <v>214</v>
      </c>
      <c r="FN200" t="s">
        <v>215</v>
      </c>
      <c r="FQ200" t="s">
        <v>215</v>
      </c>
      <c r="FT200" t="s">
        <v>217</v>
      </c>
      <c r="FW200" t="s">
        <v>217</v>
      </c>
      <c r="FZ200" t="s">
        <v>214</v>
      </c>
      <c r="GC200" t="s">
        <v>217</v>
      </c>
      <c r="GF200" t="s">
        <v>217</v>
      </c>
      <c r="GI200" t="s">
        <v>217</v>
      </c>
      <c r="GL200" t="s">
        <v>216</v>
      </c>
      <c r="GO200" t="s">
        <v>214</v>
      </c>
      <c r="GR200" t="s">
        <v>216</v>
      </c>
      <c r="GU200" t="s">
        <v>220</v>
      </c>
      <c r="GX200" t="s">
        <v>217</v>
      </c>
    </row>
    <row r="201" spans="1:206" hidden="1" x14ac:dyDescent="0.25">
      <c r="A201">
        <v>203</v>
      </c>
      <c r="B201" s="1">
        <v>44607.752407407403</v>
      </c>
      <c r="C201" s="1">
        <v>44607.757939814801</v>
      </c>
      <c r="D201" t="s">
        <v>208</v>
      </c>
      <c r="H201" t="s">
        <v>209</v>
      </c>
      <c r="K201" t="s">
        <v>210</v>
      </c>
      <c r="N201" t="s">
        <v>211</v>
      </c>
      <c r="Q201" t="s">
        <v>224</v>
      </c>
      <c r="T201" t="s">
        <v>213</v>
      </c>
      <c r="Y201" t="s">
        <v>214</v>
      </c>
      <c r="AB201" t="s">
        <v>220</v>
      </c>
      <c r="AE201" t="s">
        <v>215</v>
      </c>
      <c r="AH201" t="s">
        <v>215</v>
      </c>
      <c r="AK201" t="s">
        <v>216</v>
      </c>
      <c r="AN201" t="s">
        <v>220</v>
      </c>
      <c r="AQ201" t="s">
        <v>220</v>
      </c>
      <c r="AT201" t="s">
        <v>220</v>
      </c>
      <c r="AW201" t="s">
        <v>214</v>
      </c>
      <c r="AZ201" t="s">
        <v>215</v>
      </c>
      <c r="BC201" t="s">
        <v>216</v>
      </c>
      <c r="BF201" t="s">
        <v>216</v>
      </c>
      <c r="BI201" t="s">
        <v>216</v>
      </c>
      <c r="BL201" t="s">
        <v>216</v>
      </c>
      <c r="BO201" t="s">
        <v>216</v>
      </c>
      <c r="BR201" t="s">
        <v>220</v>
      </c>
      <c r="BU201" t="s">
        <v>215</v>
      </c>
      <c r="BX201" t="s">
        <v>220</v>
      </c>
      <c r="CA201" t="s">
        <v>215</v>
      </c>
      <c r="CD201" t="s">
        <v>214</v>
      </c>
      <c r="CI201" t="s">
        <v>216</v>
      </c>
      <c r="CL201" t="s">
        <v>214</v>
      </c>
      <c r="CO201" t="s">
        <v>220</v>
      </c>
      <c r="CR201" t="s">
        <v>215</v>
      </c>
      <c r="CU201" t="s">
        <v>220</v>
      </c>
      <c r="CX201" t="s">
        <v>220</v>
      </c>
      <c r="DA201" t="s">
        <v>216</v>
      </c>
      <c r="DD201" t="s">
        <v>215</v>
      </c>
      <c r="DG201" t="s">
        <v>220</v>
      </c>
      <c r="DJ201" t="s">
        <v>217</v>
      </c>
      <c r="DM201" t="s">
        <v>217</v>
      </c>
      <c r="DP201" t="s">
        <v>214</v>
      </c>
      <c r="DS201" t="s">
        <v>214</v>
      </c>
      <c r="DV201" t="s">
        <v>220</v>
      </c>
      <c r="DY201" t="s">
        <v>215</v>
      </c>
      <c r="EB201" t="s">
        <v>215</v>
      </c>
      <c r="EE201" t="s">
        <v>216</v>
      </c>
      <c r="EH201" t="s">
        <v>214</v>
      </c>
      <c r="EK201" t="s">
        <v>220</v>
      </c>
      <c r="EN201" t="s">
        <v>216</v>
      </c>
      <c r="ES201" t="s">
        <v>215</v>
      </c>
      <c r="EV201" t="s">
        <v>215</v>
      </c>
      <c r="EY201" t="s">
        <v>215</v>
      </c>
      <c r="FB201" t="s">
        <v>220</v>
      </c>
      <c r="FE201" t="s">
        <v>215</v>
      </c>
      <c r="FH201" t="s">
        <v>220</v>
      </c>
      <c r="FK201" t="s">
        <v>220</v>
      </c>
      <c r="FN201" t="s">
        <v>215</v>
      </c>
      <c r="FQ201" t="s">
        <v>215</v>
      </c>
      <c r="FT201" t="s">
        <v>220</v>
      </c>
      <c r="FW201" t="s">
        <v>220</v>
      </c>
      <c r="FZ201" t="s">
        <v>220</v>
      </c>
      <c r="GC201" t="s">
        <v>220</v>
      </c>
      <c r="GF201" t="s">
        <v>220</v>
      </c>
      <c r="GI201" t="s">
        <v>215</v>
      </c>
      <c r="GL201" t="s">
        <v>215</v>
      </c>
      <c r="GO201" t="s">
        <v>220</v>
      </c>
      <c r="GR201" t="s">
        <v>220</v>
      </c>
      <c r="GU201" t="s">
        <v>215</v>
      </c>
      <c r="GX201" t="s">
        <v>215</v>
      </c>
    </row>
    <row r="202" spans="1:206" hidden="1" x14ac:dyDescent="0.25">
      <c r="A202">
        <v>204</v>
      </c>
      <c r="B202" s="1">
        <v>44607.7562847222</v>
      </c>
      <c r="C202" s="1">
        <v>44607.759537037004</v>
      </c>
      <c r="D202" t="s">
        <v>208</v>
      </c>
      <c r="H202" t="s">
        <v>226</v>
      </c>
      <c r="K202" t="s">
        <v>233</v>
      </c>
      <c r="N202" t="s">
        <v>229</v>
      </c>
      <c r="Q202" t="s">
        <v>218</v>
      </c>
      <c r="T202" t="s">
        <v>213</v>
      </c>
      <c r="Y202" t="s">
        <v>220</v>
      </c>
      <c r="AB202" t="s">
        <v>220</v>
      </c>
      <c r="AE202" t="s">
        <v>220</v>
      </c>
      <c r="AH202" t="s">
        <v>217</v>
      </c>
      <c r="AK202" t="s">
        <v>216</v>
      </c>
      <c r="AN202" t="s">
        <v>220</v>
      </c>
      <c r="AQ202" t="s">
        <v>215</v>
      </c>
      <c r="AT202" t="s">
        <v>215</v>
      </c>
      <c r="AW202" t="s">
        <v>214</v>
      </c>
      <c r="AZ202" t="s">
        <v>216</v>
      </c>
      <c r="BC202" t="s">
        <v>216</v>
      </c>
      <c r="BF202" t="s">
        <v>216</v>
      </c>
      <c r="BI202" t="s">
        <v>216</v>
      </c>
      <c r="BL202" t="s">
        <v>216</v>
      </c>
      <c r="BO202" t="s">
        <v>216</v>
      </c>
      <c r="BR202" t="s">
        <v>215</v>
      </c>
      <c r="BU202" t="s">
        <v>215</v>
      </c>
      <c r="BX202" t="s">
        <v>216</v>
      </c>
      <c r="CA202" t="s">
        <v>216</v>
      </c>
      <c r="CD202" t="s">
        <v>215</v>
      </c>
      <c r="CI202" t="s">
        <v>214</v>
      </c>
      <c r="CL202" t="s">
        <v>215</v>
      </c>
      <c r="CO202" t="s">
        <v>215</v>
      </c>
      <c r="CR202" t="s">
        <v>216</v>
      </c>
      <c r="CU202" t="s">
        <v>215</v>
      </c>
      <c r="CX202" t="s">
        <v>214</v>
      </c>
      <c r="DA202" t="s">
        <v>214</v>
      </c>
      <c r="DD202" t="s">
        <v>216</v>
      </c>
      <c r="DG202" t="s">
        <v>215</v>
      </c>
      <c r="DJ202" t="s">
        <v>215</v>
      </c>
      <c r="DM202" t="s">
        <v>215</v>
      </c>
      <c r="DP202" t="s">
        <v>215</v>
      </c>
      <c r="DS202" t="s">
        <v>216</v>
      </c>
      <c r="DV202" t="s">
        <v>215</v>
      </c>
      <c r="DY202" t="s">
        <v>214</v>
      </c>
      <c r="EB202" t="s">
        <v>215</v>
      </c>
      <c r="EE202" t="s">
        <v>214</v>
      </c>
      <c r="EH202" t="s">
        <v>215</v>
      </c>
      <c r="EK202" t="s">
        <v>215</v>
      </c>
      <c r="EN202" t="s">
        <v>214</v>
      </c>
      <c r="ES202" t="s">
        <v>215</v>
      </c>
      <c r="EV202" t="s">
        <v>215</v>
      </c>
      <c r="EY202" t="s">
        <v>215</v>
      </c>
      <c r="FB202" t="s">
        <v>215</v>
      </c>
      <c r="FE202" t="s">
        <v>215</v>
      </c>
      <c r="FH202" t="s">
        <v>217</v>
      </c>
      <c r="FK202" t="s">
        <v>215</v>
      </c>
      <c r="FN202" t="s">
        <v>215</v>
      </c>
      <c r="FQ202" t="s">
        <v>215</v>
      </c>
      <c r="FT202" t="s">
        <v>215</v>
      </c>
      <c r="FW202" t="s">
        <v>215</v>
      </c>
      <c r="FZ202" t="s">
        <v>216</v>
      </c>
      <c r="GC202" t="s">
        <v>216</v>
      </c>
      <c r="GF202" t="s">
        <v>216</v>
      </c>
      <c r="GI202" t="s">
        <v>216</v>
      </c>
      <c r="GL202" t="s">
        <v>216</v>
      </c>
      <c r="GO202" t="s">
        <v>214</v>
      </c>
      <c r="GR202" t="s">
        <v>217</v>
      </c>
      <c r="GU202" t="s">
        <v>217</v>
      </c>
      <c r="GX202" t="s">
        <v>220</v>
      </c>
    </row>
    <row r="203" spans="1:206" hidden="1" x14ac:dyDescent="0.25">
      <c r="A203">
        <v>205</v>
      </c>
      <c r="B203" s="1">
        <v>44607.758460648103</v>
      </c>
      <c r="C203" s="1">
        <v>44607.762349536999</v>
      </c>
      <c r="D203" t="s">
        <v>208</v>
      </c>
      <c r="H203" t="s">
        <v>235</v>
      </c>
      <c r="K203" t="s">
        <v>210</v>
      </c>
      <c r="N203" t="s">
        <v>211</v>
      </c>
      <c r="Q203" t="s">
        <v>221</v>
      </c>
      <c r="T203" t="s">
        <v>213</v>
      </c>
      <c r="Y203" t="s">
        <v>217</v>
      </c>
      <c r="AB203" t="s">
        <v>215</v>
      </c>
      <c r="AE203" t="s">
        <v>215</v>
      </c>
      <c r="AH203" t="s">
        <v>214</v>
      </c>
      <c r="AK203" t="s">
        <v>216</v>
      </c>
      <c r="AN203" t="s">
        <v>215</v>
      </c>
      <c r="AQ203" t="s">
        <v>215</v>
      </c>
      <c r="AT203" t="s">
        <v>214</v>
      </c>
      <c r="AW203" t="s">
        <v>214</v>
      </c>
      <c r="AZ203" t="s">
        <v>214</v>
      </c>
      <c r="BC203" t="s">
        <v>216</v>
      </c>
      <c r="BF203" t="s">
        <v>216</v>
      </c>
      <c r="BI203" t="s">
        <v>216</v>
      </c>
      <c r="BL203" t="s">
        <v>216</v>
      </c>
      <c r="BO203" t="s">
        <v>214</v>
      </c>
      <c r="BR203" t="s">
        <v>220</v>
      </c>
      <c r="BU203" t="s">
        <v>220</v>
      </c>
      <c r="BX203" t="s">
        <v>220</v>
      </c>
      <c r="CA203" t="s">
        <v>215</v>
      </c>
      <c r="CD203" t="s">
        <v>215</v>
      </c>
      <c r="CI203" t="s">
        <v>214</v>
      </c>
      <c r="CL203" t="s">
        <v>215</v>
      </c>
      <c r="CO203" t="s">
        <v>215</v>
      </c>
      <c r="CR203" t="s">
        <v>217</v>
      </c>
      <c r="CU203" t="s">
        <v>220</v>
      </c>
      <c r="CX203" t="s">
        <v>220</v>
      </c>
      <c r="DA203" t="s">
        <v>214</v>
      </c>
      <c r="DD203" t="s">
        <v>214</v>
      </c>
      <c r="DG203" t="s">
        <v>220</v>
      </c>
      <c r="DJ203" t="s">
        <v>215</v>
      </c>
      <c r="DM203" t="s">
        <v>215</v>
      </c>
      <c r="DP203" t="s">
        <v>215</v>
      </c>
      <c r="DS203" t="s">
        <v>216</v>
      </c>
      <c r="DV203" t="s">
        <v>220</v>
      </c>
      <c r="DY203" t="s">
        <v>215</v>
      </c>
      <c r="EB203" t="s">
        <v>215</v>
      </c>
      <c r="EE203" t="s">
        <v>216</v>
      </c>
      <c r="EH203" t="s">
        <v>214</v>
      </c>
      <c r="EK203" t="s">
        <v>215</v>
      </c>
      <c r="EN203" t="s">
        <v>216</v>
      </c>
      <c r="ES203" t="s">
        <v>215</v>
      </c>
      <c r="EV203" t="s">
        <v>214</v>
      </c>
      <c r="EY203" t="s">
        <v>215</v>
      </c>
      <c r="FB203" t="s">
        <v>220</v>
      </c>
      <c r="FE203" t="s">
        <v>220</v>
      </c>
      <c r="FH203" t="s">
        <v>214</v>
      </c>
      <c r="FK203" t="s">
        <v>214</v>
      </c>
      <c r="FN203" t="s">
        <v>220</v>
      </c>
      <c r="FQ203" t="s">
        <v>220</v>
      </c>
      <c r="FT203" t="s">
        <v>220</v>
      </c>
      <c r="FW203" t="s">
        <v>220</v>
      </c>
      <c r="FZ203" t="s">
        <v>214</v>
      </c>
      <c r="GC203" t="s">
        <v>215</v>
      </c>
      <c r="GF203" t="s">
        <v>220</v>
      </c>
      <c r="GI203" t="s">
        <v>215</v>
      </c>
      <c r="GL203" t="s">
        <v>215</v>
      </c>
      <c r="GO203" t="s">
        <v>214</v>
      </c>
      <c r="GR203" t="s">
        <v>220</v>
      </c>
      <c r="GU203" t="s">
        <v>220</v>
      </c>
      <c r="GX203" t="s">
        <v>215</v>
      </c>
    </row>
    <row r="204" spans="1:206" x14ac:dyDescent="0.25">
      <c r="A204">
        <v>206</v>
      </c>
      <c r="B204" s="1">
        <v>44607.782928240696</v>
      </c>
      <c r="C204" s="1">
        <v>44607.7866319444</v>
      </c>
      <c r="D204" t="s">
        <v>208</v>
      </c>
      <c r="H204" t="s">
        <v>209</v>
      </c>
      <c r="K204" t="s">
        <v>210</v>
      </c>
      <c r="N204" s="114" t="s">
        <v>211</v>
      </c>
      <c r="Q204" t="s">
        <v>212</v>
      </c>
      <c r="T204" t="s">
        <v>219</v>
      </c>
      <c r="Y204" t="s">
        <v>220</v>
      </c>
      <c r="AB204" t="s">
        <v>220</v>
      </c>
      <c r="AE204" t="s">
        <v>220</v>
      </c>
      <c r="AH204" t="s">
        <v>220</v>
      </c>
      <c r="AK204" t="s">
        <v>216</v>
      </c>
      <c r="AN204" t="s">
        <v>215</v>
      </c>
      <c r="AQ204" t="s">
        <v>220</v>
      </c>
      <c r="AT204" t="s">
        <v>215</v>
      </c>
      <c r="AW204" t="s">
        <v>217</v>
      </c>
      <c r="AZ204" t="s">
        <v>217</v>
      </c>
      <c r="BC204" t="s">
        <v>216</v>
      </c>
      <c r="BF204" t="s">
        <v>216</v>
      </c>
      <c r="BI204" t="s">
        <v>216</v>
      </c>
      <c r="BL204" t="s">
        <v>216</v>
      </c>
      <c r="BO204" t="s">
        <v>216</v>
      </c>
      <c r="BR204" t="s">
        <v>220</v>
      </c>
      <c r="BU204" t="s">
        <v>220</v>
      </c>
      <c r="BX204" t="s">
        <v>215</v>
      </c>
      <c r="CA204" t="s">
        <v>214</v>
      </c>
      <c r="CD204" t="s">
        <v>217</v>
      </c>
      <c r="CI204" t="s">
        <v>216</v>
      </c>
      <c r="CL204" t="s">
        <v>216</v>
      </c>
      <c r="CO204" t="s">
        <v>220</v>
      </c>
      <c r="CR204" t="s">
        <v>220</v>
      </c>
      <c r="CU204" t="s">
        <v>215</v>
      </c>
      <c r="CX204" t="s">
        <v>215</v>
      </c>
      <c r="DA204" t="s">
        <v>216</v>
      </c>
      <c r="DD204" t="s">
        <v>214</v>
      </c>
      <c r="DG204" t="s">
        <v>220</v>
      </c>
      <c r="DJ204" t="s">
        <v>217</v>
      </c>
      <c r="DM204" t="s">
        <v>217</v>
      </c>
      <c r="DP204" t="s">
        <v>217</v>
      </c>
      <c r="DS204" t="s">
        <v>214</v>
      </c>
      <c r="DV204" t="s">
        <v>220</v>
      </c>
      <c r="DY204" t="s">
        <v>215</v>
      </c>
      <c r="EB204" t="s">
        <v>215</v>
      </c>
      <c r="EE204" t="s">
        <v>214</v>
      </c>
      <c r="EH204" t="s">
        <v>214</v>
      </c>
      <c r="EK204" t="s">
        <v>220</v>
      </c>
      <c r="EN204" t="s">
        <v>216</v>
      </c>
      <c r="ES204" t="s">
        <v>220</v>
      </c>
      <c r="EV204" t="s">
        <v>220</v>
      </c>
      <c r="EY204" t="s">
        <v>215</v>
      </c>
      <c r="FB204" t="s">
        <v>220</v>
      </c>
      <c r="FE204" t="s">
        <v>220</v>
      </c>
      <c r="FH204" t="s">
        <v>215</v>
      </c>
      <c r="FK204" t="s">
        <v>220</v>
      </c>
      <c r="FN204" t="s">
        <v>215</v>
      </c>
      <c r="FQ204" t="s">
        <v>215</v>
      </c>
      <c r="FT204" t="s">
        <v>220</v>
      </c>
      <c r="FW204" t="s">
        <v>220</v>
      </c>
      <c r="FZ204" t="s">
        <v>220</v>
      </c>
      <c r="GC204" t="s">
        <v>220</v>
      </c>
      <c r="GF204" t="s">
        <v>220</v>
      </c>
      <c r="GI204" t="s">
        <v>220</v>
      </c>
      <c r="GL204" t="s">
        <v>220</v>
      </c>
      <c r="GO204" t="s">
        <v>220</v>
      </c>
      <c r="GR204" t="s">
        <v>215</v>
      </c>
      <c r="GU204" t="s">
        <v>215</v>
      </c>
      <c r="GX204" t="s">
        <v>220</v>
      </c>
    </row>
    <row r="205" spans="1:206" hidden="1" x14ac:dyDescent="0.25">
      <c r="A205">
        <v>207</v>
      </c>
      <c r="B205" s="1">
        <v>44607.7913078704</v>
      </c>
      <c r="C205" s="1">
        <v>44607.7965162037</v>
      </c>
      <c r="D205" t="s">
        <v>208</v>
      </c>
      <c r="H205" t="s">
        <v>209</v>
      </c>
      <c r="K205" t="s">
        <v>210</v>
      </c>
      <c r="N205" t="s">
        <v>228</v>
      </c>
      <c r="Q205" t="s">
        <v>221</v>
      </c>
      <c r="T205" t="s">
        <v>219</v>
      </c>
      <c r="Y205" t="s">
        <v>215</v>
      </c>
      <c r="AB205" t="s">
        <v>215</v>
      </c>
      <c r="AE205" t="s">
        <v>214</v>
      </c>
      <c r="AH205" t="s">
        <v>215</v>
      </c>
      <c r="AK205" t="s">
        <v>216</v>
      </c>
      <c r="AN205" t="s">
        <v>220</v>
      </c>
      <c r="AQ205" t="s">
        <v>215</v>
      </c>
      <c r="AT205" t="s">
        <v>214</v>
      </c>
      <c r="AW205" t="s">
        <v>214</v>
      </c>
      <c r="AZ205" t="s">
        <v>214</v>
      </c>
      <c r="BC205" t="s">
        <v>214</v>
      </c>
      <c r="BF205" t="s">
        <v>214</v>
      </c>
      <c r="BI205" t="s">
        <v>214</v>
      </c>
      <c r="BL205" t="s">
        <v>214</v>
      </c>
      <c r="BO205" t="s">
        <v>214</v>
      </c>
      <c r="BR205" t="s">
        <v>215</v>
      </c>
      <c r="BU205" t="s">
        <v>214</v>
      </c>
      <c r="BX205" t="s">
        <v>215</v>
      </c>
      <c r="CA205" t="s">
        <v>215</v>
      </c>
      <c r="CD205" t="s">
        <v>215</v>
      </c>
      <c r="CI205" t="s">
        <v>216</v>
      </c>
      <c r="CL205" t="s">
        <v>214</v>
      </c>
      <c r="CO205" t="s">
        <v>215</v>
      </c>
      <c r="CR205" t="s">
        <v>215</v>
      </c>
      <c r="CU205" t="s">
        <v>215</v>
      </c>
      <c r="CX205" t="s">
        <v>214</v>
      </c>
      <c r="DA205" t="s">
        <v>214</v>
      </c>
      <c r="DD205" t="s">
        <v>214</v>
      </c>
      <c r="DG205" t="s">
        <v>215</v>
      </c>
      <c r="DJ205" t="s">
        <v>217</v>
      </c>
      <c r="DM205" t="s">
        <v>215</v>
      </c>
      <c r="DP205" t="s">
        <v>217</v>
      </c>
      <c r="DS205" t="s">
        <v>214</v>
      </c>
      <c r="DV205" t="s">
        <v>215</v>
      </c>
      <c r="DY205" t="s">
        <v>214</v>
      </c>
      <c r="EB205" t="s">
        <v>215</v>
      </c>
      <c r="EE205" t="s">
        <v>214</v>
      </c>
      <c r="EH205" t="s">
        <v>217</v>
      </c>
      <c r="EK205" t="s">
        <v>215</v>
      </c>
      <c r="EN205" t="s">
        <v>214</v>
      </c>
      <c r="ES205" t="s">
        <v>215</v>
      </c>
      <c r="EV205" t="s">
        <v>215</v>
      </c>
      <c r="EY205" t="s">
        <v>215</v>
      </c>
      <c r="FB205" t="s">
        <v>215</v>
      </c>
      <c r="FE205" t="s">
        <v>215</v>
      </c>
      <c r="FH205" t="s">
        <v>215</v>
      </c>
      <c r="FK205" t="s">
        <v>215</v>
      </c>
      <c r="FN205" t="s">
        <v>215</v>
      </c>
      <c r="FQ205" t="s">
        <v>215</v>
      </c>
      <c r="FT205" t="s">
        <v>215</v>
      </c>
      <c r="FW205" t="s">
        <v>215</v>
      </c>
      <c r="FZ205" t="s">
        <v>215</v>
      </c>
      <c r="GC205" t="s">
        <v>215</v>
      </c>
      <c r="GF205" t="s">
        <v>215</v>
      </c>
      <c r="GI205" t="s">
        <v>215</v>
      </c>
      <c r="GL205" t="s">
        <v>215</v>
      </c>
      <c r="GO205" t="s">
        <v>215</v>
      </c>
      <c r="GR205" t="s">
        <v>215</v>
      </c>
      <c r="GU205" t="s">
        <v>215</v>
      </c>
      <c r="GX205" t="s">
        <v>215</v>
      </c>
    </row>
    <row r="206" spans="1:206" x14ac:dyDescent="0.25">
      <c r="A206">
        <v>208</v>
      </c>
      <c r="B206" s="1">
        <v>44607.818136574097</v>
      </c>
      <c r="C206" s="1">
        <v>44607.826678240701</v>
      </c>
      <c r="D206" t="s">
        <v>208</v>
      </c>
      <c r="H206" t="s">
        <v>226</v>
      </c>
      <c r="K206" t="s">
        <v>210</v>
      </c>
      <c r="N206" s="114" t="s">
        <v>211</v>
      </c>
      <c r="Q206" t="s">
        <v>212</v>
      </c>
      <c r="T206" t="s">
        <v>213</v>
      </c>
      <c r="Y206" t="s">
        <v>220</v>
      </c>
      <c r="AB206" t="s">
        <v>216</v>
      </c>
      <c r="AE206" t="s">
        <v>220</v>
      </c>
      <c r="AH206" t="s">
        <v>216</v>
      </c>
      <c r="AK206" t="s">
        <v>215</v>
      </c>
      <c r="AN206" t="s">
        <v>214</v>
      </c>
      <c r="AQ206" t="s">
        <v>216</v>
      </c>
      <c r="AT206" t="s">
        <v>216</v>
      </c>
      <c r="AW206" t="s">
        <v>216</v>
      </c>
      <c r="AZ206" t="s">
        <v>216</v>
      </c>
      <c r="BC206" t="s">
        <v>216</v>
      </c>
      <c r="BF206" t="s">
        <v>216</v>
      </c>
      <c r="BI206" t="s">
        <v>216</v>
      </c>
      <c r="BL206" t="s">
        <v>216</v>
      </c>
      <c r="BO206" t="s">
        <v>216</v>
      </c>
      <c r="BR206" t="s">
        <v>220</v>
      </c>
      <c r="BU206" t="s">
        <v>216</v>
      </c>
      <c r="BX206" t="s">
        <v>216</v>
      </c>
      <c r="CA206" t="s">
        <v>216</v>
      </c>
      <c r="CD206" t="s">
        <v>216</v>
      </c>
      <c r="CI206" t="s">
        <v>220</v>
      </c>
      <c r="CL206" t="s">
        <v>220</v>
      </c>
      <c r="CO206" t="s">
        <v>214</v>
      </c>
      <c r="CR206" t="s">
        <v>216</v>
      </c>
      <c r="CU206" t="s">
        <v>214</v>
      </c>
      <c r="CX206" t="s">
        <v>217</v>
      </c>
      <c r="DA206" t="s">
        <v>215</v>
      </c>
      <c r="DD206" t="s">
        <v>216</v>
      </c>
      <c r="DG206" t="s">
        <v>215</v>
      </c>
      <c r="DJ206" t="s">
        <v>217</v>
      </c>
      <c r="DM206" t="s">
        <v>216</v>
      </c>
      <c r="DP206" t="s">
        <v>216</v>
      </c>
      <c r="DS206" t="s">
        <v>220</v>
      </c>
      <c r="DV206" t="s">
        <v>216</v>
      </c>
      <c r="DY206" t="s">
        <v>216</v>
      </c>
      <c r="EB206" t="s">
        <v>216</v>
      </c>
      <c r="EE206" t="s">
        <v>217</v>
      </c>
      <c r="EH206" t="s">
        <v>217</v>
      </c>
      <c r="EK206" t="s">
        <v>216</v>
      </c>
      <c r="EN206" t="s">
        <v>220</v>
      </c>
      <c r="ES206" t="s">
        <v>216</v>
      </c>
      <c r="EV206" t="s">
        <v>216</v>
      </c>
      <c r="EY206" t="s">
        <v>216</v>
      </c>
      <c r="FB206" t="s">
        <v>216</v>
      </c>
      <c r="FE206" t="s">
        <v>215</v>
      </c>
      <c r="FH206" t="s">
        <v>216</v>
      </c>
      <c r="FK206" t="s">
        <v>216</v>
      </c>
      <c r="FN206" t="s">
        <v>220</v>
      </c>
      <c r="FQ206" t="s">
        <v>220</v>
      </c>
      <c r="FT206" t="s">
        <v>220</v>
      </c>
      <c r="FW206" t="s">
        <v>220</v>
      </c>
      <c r="FZ206" t="s">
        <v>216</v>
      </c>
      <c r="GC206" t="s">
        <v>216</v>
      </c>
      <c r="GF206" t="s">
        <v>216</v>
      </c>
      <c r="GI206" t="s">
        <v>216</v>
      </c>
      <c r="GL206" t="s">
        <v>216</v>
      </c>
      <c r="GO206" t="s">
        <v>216</v>
      </c>
      <c r="GR206" t="s">
        <v>216</v>
      </c>
      <c r="GU206" t="s">
        <v>220</v>
      </c>
      <c r="GX206" t="s">
        <v>216</v>
      </c>
    </row>
    <row r="207" spans="1:206" hidden="1" x14ac:dyDescent="0.25">
      <c r="A207">
        <v>209</v>
      </c>
      <c r="B207" s="1">
        <v>44607.837430555599</v>
      </c>
      <c r="C207" s="1">
        <v>44607.842361111099</v>
      </c>
      <c r="D207" t="s">
        <v>208</v>
      </c>
      <c r="H207" t="s">
        <v>226</v>
      </c>
      <c r="K207" t="s">
        <v>210</v>
      </c>
      <c r="N207" t="s">
        <v>228</v>
      </c>
      <c r="Q207" t="s">
        <v>222</v>
      </c>
      <c r="T207" t="s">
        <v>213</v>
      </c>
      <c r="Y207" t="s">
        <v>215</v>
      </c>
      <c r="AB207" t="s">
        <v>215</v>
      </c>
      <c r="AE207" t="s">
        <v>214</v>
      </c>
      <c r="AH207" t="s">
        <v>214</v>
      </c>
      <c r="AK207" t="s">
        <v>217</v>
      </c>
      <c r="AN207" t="s">
        <v>215</v>
      </c>
      <c r="AQ207" t="s">
        <v>215</v>
      </c>
      <c r="AT207" t="s">
        <v>214</v>
      </c>
      <c r="AW207" t="s">
        <v>214</v>
      </c>
      <c r="AZ207" t="s">
        <v>216</v>
      </c>
      <c r="BC207" t="s">
        <v>216</v>
      </c>
      <c r="BF207" t="s">
        <v>216</v>
      </c>
      <c r="BI207" t="s">
        <v>216</v>
      </c>
      <c r="BL207" t="s">
        <v>216</v>
      </c>
      <c r="BO207" t="s">
        <v>216</v>
      </c>
      <c r="BR207" t="s">
        <v>215</v>
      </c>
      <c r="BU207" t="s">
        <v>217</v>
      </c>
      <c r="BX207" t="s">
        <v>220</v>
      </c>
      <c r="CA207" t="s">
        <v>216</v>
      </c>
      <c r="CD207" t="s">
        <v>214</v>
      </c>
      <c r="CI207" t="s">
        <v>215</v>
      </c>
      <c r="CL207" t="s">
        <v>214</v>
      </c>
      <c r="CO207" t="s">
        <v>217</v>
      </c>
      <c r="CR207" t="s">
        <v>214</v>
      </c>
      <c r="CU207" t="s">
        <v>215</v>
      </c>
      <c r="CX207" t="s">
        <v>214</v>
      </c>
      <c r="DA207" t="s">
        <v>217</v>
      </c>
      <c r="DD207" t="s">
        <v>216</v>
      </c>
      <c r="DG207" t="s">
        <v>214</v>
      </c>
      <c r="DJ207" t="s">
        <v>216</v>
      </c>
      <c r="DM207" t="s">
        <v>216</v>
      </c>
      <c r="DP207" t="s">
        <v>216</v>
      </c>
      <c r="DS207" t="s">
        <v>215</v>
      </c>
      <c r="DV207" t="s">
        <v>215</v>
      </c>
      <c r="DY207" t="s">
        <v>215</v>
      </c>
      <c r="EB207" t="s">
        <v>214</v>
      </c>
      <c r="EE207" t="s">
        <v>215</v>
      </c>
      <c r="EH207" t="s">
        <v>215</v>
      </c>
      <c r="EK207" t="s">
        <v>217</v>
      </c>
      <c r="EN207" t="s">
        <v>215</v>
      </c>
      <c r="ES207" t="s">
        <v>216</v>
      </c>
      <c r="EV207" t="s">
        <v>216</v>
      </c>
      <c r="EY207" t="s">
        <v>216</v>
      </c>
      <c r="FB207" t="s">
        <v>215</v>
      </c>
      <c r="FE207" t="s">
        <v>215</v>
      </c>
      <c r="FH207" t="s">
        <v>216</v>
      </c>
      <c r="FK207" t="s">
        <v>216</v>
      </c>
      <c r="FN207" t="s">
        <v>215</v>
      </c>
      <c r="FQ207" t="s">
        <v>220</v>
      </c>
      <c r="FT207" t="s">
        <v>217</v>
      </c>
      <c r="FW207" t="s">
        <v>215</v>
      </c>
      <c r="FZ207" t="s">
        <v>216</v>
      </c>
      <c r="GC207" t="s">
        <v>216</v>
      </c>
      <c r="GF207" t="s">
        <v>216</v>
      </c>
      <c r="GI207" t="s">
        <v>216</v>
      </c>
      <c r="GL207" t="s">
        <v>216</v>
      </c>
      <c r="GO207" t="s">
        <v>216</v>
      </c>
      <c r="GR207" t="s">
        <v>216</v>
      </c>
      <c r="GU207" t="s">
        <v>215</v>
      </c>
      <c r="GX207" t="s">
        <v>216</v>
      </c>
    </row>
    <row r="208" spans="1:206" hidden="1" x14ac:dyDescent="0.25">
      <c r="A208">
        <v>210</v>
      </c>
      <c r="B208" s="1">
        <v>44607.849618055603</v>
      </c>
      <c r="C208" s="1">
        <v>44607.854548611103</v>
      </c>
      <c r="D208" t="s">
        <v>208</v>
      </c>
      <c r="H208" t="s">
        <v>209</v>
      </c>
      <c r="K208" t="s">
        <v>210</v>
      </c>
      <c r="N208" t="s">
        <v>211</v>
      </c>
      <c r="Q208" t="s">
        <v>225</v>
      </c>
      <c r="T208" t="s">
        <v>219</v>
      </c>
      <c r="Y208" t="s">
        <v>220</v>
      </c>
      <c r="AB208" t="s">
        <v>220</v>
      </c>
      <c r="AE208" t="s">
        <v>220</v>
      </c>
      <c r="AH208" t="s">
        <v>215</v>
      </c>
      <c r="AK208" t="s">
        <v>216</v>
      </c>
      <c r="AN208" t="s">
        <v>220</v>
      </c>
      <c r="AQ208" t="s">
        <v>220</v>
      </c>
      <c r="AT208" t="s">
        <v>214</v>
      </c>
      <c r="AW208" t="s">
        <v>214</v>
      </c>
      <c r="AZ208" t="s">
        <v>216</v>
      </c>
      <c r="BC208" t="s">
        <v>216</v>
      </c>
      <c r="BF208" t="s">
        <v>216</v>
      </c>
      <c r="BI208" t="s">
        <v>216</v>
      </c>
      <c r="BL208" t="s">
        <v>216</v>
      </c>
      <c r="BO208" t="s">
        <v>216</v>
      </c>
      <c r="BR208" t="s">
        <v>220</v>
      </c>
      <c r="BU208" t="s">
        <v>215</v>
      </c>
      <c r="BX208" t="s">
        <v>215</v>
      </c>
      <c r="CA208" t="s">
        <v>215</v>
      </c>
      <c r="CD208" t="s">
        <v>214</v>
      </c>
      <c r="CI208" t="s">
        <v>214</v>
      </c>
      <c r="CL208" t="s">
        <v>214</v>
      </c>
      <c r="CO208" t="s">
        <v>215</v>
      </c>
      <c r="CR208" t="s">
        <v>216</v>
      </c>
      <c r="CU208" t="s">
        <v>215</v>
      </c>
      <c r="CX208" t="s">
        <v>214</v>
      </c>
      <c r="DA208" t="s">
        <v>214</v>
      </c>
      <c r="DD208" t="s">
        <v>216</v>
      </c>
      <c r="DG208" t="s">
        <v>215</v>
      </c>
      <c r="DJ208" t="s">
        <v>215</v>
      </c>
      <c r="DM208" t="s">
        <v>215</v>
      </c>
      <c r="DP208" t="s">
        <v>217</v>
      </c>
      <c r="DS208" t="s">
        <v>214</v>
      </c>
      <c r="DV208" t="s">
        <v>215</v>
      </c>
      <c r="DY208" t="s">
        <v>215</v>
      </c>
      <c r="EB208" t="s">
        <v>215</v>
      </c>
      <c r="EE208" t="s">
        <v>217</v>
      </c>
      <c r="EH208" t="s">
        <v>214</v>
      </c>
      <c r="EK208" t="s">
        <v>214</v>
      </c>
      <c r="EN208" t="s">
        <v>215</v>
      </c>
      <c r="ES208" t="s">
        <v>217</v>
      </c>
      <c r="EV208" t="s">
        <v>214</v>
      </c>
      <c r="EY208" t="s">
        <v>215</v>
      </c>
      <c r="FB208" t="s">
        <v>215</v>
      </c>
      <c r="FE208" t="s">
        <v>215</v>
      </c>
      <c r="FH208" t="s">
        <v>217</v>
      </c>
      <c r="FK208" t="s">
        <v>217</v>
      </c>
      <c r="FN208" t="s">
        <v>215</v>
      </c>
      <c r="FQ208" t="s">
        <v>215</v>
      </c>
      <c r="FT208" t="s">
        <v>220</v>
      </c>
      <c r="FW208" t="s">
        <v>220</v>
      </c>
      <c r="FZ208" t="s">
        <v>216</v>
      </c>
      <c r="GC208" t="s">
        <v>215</v>
      </c>
      <c r="GF208" t="s">
        <v>216</v>
      </c>
      <c r="GI208" t="s">
        <v>216</v>
      </c>
      <c r="GL208" t="s">
        <v>216</v>
      </c>
      <c r="GO208" t="s">
        <v>217</v>
      </c>
      <c r="GR208" t="s">
        <v>217</v>
      </c>
      <c r="GU208" t="s">
        <v>217</v>
      </c>
      <c r="GX208" t="s">
        <v>214</v>
      </c>
    </row>
    <row r="209" spans="1:206" hidden="1" x14ac:dyDescent="0.25">
      <c r="A209">
        <v>211</v>
      </c>
      <c r="B209" s="1">
        <v>44607.8510185185</v>
      </c>
      <c r="C209" s="1">
        <v>44607.855983796297</v>
      </c>
      <c r="D209" t="s">
        <v>208</v>
      </c>
      <c r="H209" t="s">
        <v>209</v>
      </c>
      <c r="K209" t="s">
        <v>223</v>
      </c>
      <c r="N209" t="s">
        <v>230</v>
      </c>
      <c r="Q209" t="s">
        <v>218</v>
      </c>
      <c r="T209" t="s">
        <v>213</v>
      </c>
      <c r="Y209" t="s">
        <v>220</v>
      </c>
      <c r="AB209" t="s">
        <v>217</v>
      </c>
      <c r="AE209" t="s">
        <v>215</v>
      </c>
      <c r="AH209" t="s">
        <v>214</v>
      </c>
      <c r="AK209" t="s">
        <v>214</v>
      </c>
      <c r="AN209" t="s">
        <v>215</v>
      </c>
      <c r="AQ209" t="s">
        <v>214</v>
      </c>
      <c r="AT209" t="s">
        <v>217</v>
      </c>
      <c r="AW209" t="s">
        <v>217</v>
      </c>
      <c r="AZ209" t="s">
        <v>214</v>
      </c>
      <c r="BC209" t="s">
        <v>214</v>
      </c>
      <c r="BF209" t="s">
        <v>216</v>
      </c>
      <c r="BI209" t="s">
        <v>217</v>
      </c>
      <c r="BL209" t="s">
        <v>216</v>
      </c>
      <c r="BO209" t="s">
        <v>215</v>
      </c>
      <c r="BR209" t="s">
        <v>220</v>
      </c>
      <c r="BU209" t="s">
        <v>220</v>
      </c>
      <c r="BX209" t="s">
        <v>215</v>
      </c>
      <c r="CA209" t="s">
        <v>217</v>
      </c>
      <c r="CD209" t="s">
        <v>215</v>
      </c>
      <c r="CI209" t="s">
        <v>214</v>
      </c>
      <c r="CL209" t="s">
        <v>214</v>
      </c>
      <c r="CO209" t="s">
        <v>215</v>
      </c>
      <c r="CR209" t="s">
        <v>215</v>
      </c>
      <c r="CU209" t="s">
        <v>217</v>
      </c>
      <c r="CX209" t="s">
        <v>220</v>
      </c>
      <c r="DA209" t="s">
        <v>214</v>
      </c>
      <c r="DD209" t="s">
        <v>214</v>
      </c>
      <c r="DG209" t="s">
        <v>215</v>
      </c>
      <c r="DJ209" t="s">
        <v>214</v>
      </c>
      <c r="DM209" t="s">
        <v>215</v>
      </c>
      <c r="DP209" t="s">
        <v>214</v>
      </c>
      <c r="DS209" t="s">
        <v>214</v>
      </c>
      <c r="DV209" t="s">
        <v>220</v>
      </c>
      <c r="DY209" t="s">
        <v>215</v>
      </c>
      <c r="EB209" t="s">
        <v>215</v>
      </c>
      <c r="EE209" t="s">
        <v>217</v>
      </c>
      <c r="EH209" t="s">
        <v>214</v>
      </c>
      <c r="EK209" t="s">
        <v>215</v>
      </c>
      <c r="EN209" t="s">
        <v>214</v>
      </c>
      <c r="ES209" t="s">
        <v>217</v>
      </c>
      <c r="EV209" t="s">
        <v>217</v>
      </c>
      <c r="EY209" t="s">
        <v>215</v>
      </c>
      <c r="FB209" t="s">
        <v>215</v>
      </c>
      <c r="FE209" t="s">
        <v>215</v>
      </c>
      <c r="FH209" t="s">
        <v>214</v>
      </c>
      <c r="FK209" t="s">
        <v>217</v>
      </c>
      <c r="FN209" t="s">
        <v>215</v>
      </c>
      <c r="FQ209" t="s">
        <v>215</v>
      </c>
      <c r="FT209" t="s">
        <v>215</v>
      </c>
      <c r="FW209" t="s">
        <v>215</v>
      </c>
      <c r="FZ209" t="s">
        <v>214</v>
      </c>
      <c r="GC209" t="s">
        <v>217</v>
      </c>
      <c r="GF209" t="s">
        <v>215</v>
      </c>
      <c r="GI209" t="s">
        <v>217</v>
      </c>
      <c r="GL209" t="s">
        <v>215</v>
      </c>
      <c r="GO209" t="s">
        <v>220</v>
      </c>
      <c r="GR209" t="s">
        <v>215</v>
      </c>
      <c r="GU209" t="s">
        <v>215</v>
      </c>
      <c r="GX209" t="s">
        <v>215</v>
      </c>
    </row>
    <row r="210" spans="1:206" x14ac:dyDescent="0.25">
      <c r="A210">
        <v>212</v>
      </c>
      <c r="B210" s="1">
        <v>44607.866099537001</v>
      </c>
      <c r="C210" s="1">
        <v>44607.872118055602</v>
      </c>
      <c r="D210" t="s">
        <v>208</v>
      </c>
      <c r="H210" t="s">
        <v>226</v>
      </c>
      <c r="K210" t="s">
        <v>210</v>
      </c>
      <c r="N210" s="114" t="s">
        <v>211</v>
      </c>
      <c r="Q210" t="s">
        <v>212</v>
      </c>
      <c r="T210" t="s">
        <v>213</v>
      </c>
      <c r="Y210" t="s">
        <v>214</v>
      </c>
      <c r="AB210" t="s">
        <v>215</v>
      </c>
      <c r="AE210" t="s">
        <v>215</v>
      </c>
      <c r="AH210" t="s">
        <v>220</v>
      </c>
      <c r="AK210" t="s">
        <v>216</v>
      </c>
      <c r="AN210" t="s">
        <v>220</v>
      </c>
      <c r="AQ210" t="s">
        <v>215</v>
      </c>
      <c r="AT210" t="s">
        <v>215</v>
      </c>
      <c r="AW210" t="s">
        <v>214</v>
      </c>
      <c r="AZ210" t="s">
        <v>216</v>
      </c>
      <c r="BC210" t="s">
        <v>216</v>
      </c>
      <c r="BF210" t="s">
        <v>216</v>
      </c>
      <c r="BI210" t="s">
        <v>216</v>
      </c>
      <c r="BL210" t="s">
        <v>216</v>
      </c>
      <c r="BO210" t="s">
        <v>216</v>
      </c>
      <c r="BR210" t="s">
        <v>220</v>
      </c>
      <c r="BU210" t="s">
        <v>215</v>
      </c>
      <c r="BX210" t="s">
        <v>220</v>
      </c>
      <c r="CA210" t="s">
        <v>216</v>
      </c>
      <c r="CD210" t="s">
        <v>214</v>
      </c>
      <c r="CI210" t="s">
        <v>216</v>
      </c>
      <c r="CL210" t="s">
        <v>215</v>
      </c>
      <c r="CO210" t="s">
        <v>220</v>
      </c>
      <c r="CR210" t="s">
        <v>215</v>
      </c>
      <c r="CU210" t="s">
        <v>215</v>
      </c>
      <c r="CX210" t="s">
        <v>215</v>
      </c>
      <c r="DA210" t="s">
        <v>216</v>
      </c>
      <c r="DD210" t="s">
        <v>216</v>
      </c>
      <c r="DG210" t="s">
        <v>220</v>
      </c>
      <c r="DJ210" t="s">
        <v>214</v>
      </c>
      <c r="DM210" t="s">
        <v>215</v>
      </c>
      <c r="DP210" t="s">
        <v>214</v>
      </c>
      <c r="DS210" t="s">
        <v>215</v>
      </c>
      <c r="DV210" t="s">
        <v>220</v>
      </c>
      <c r="DY210" t="s">
        <v>220</v>
      </c>
      <c r="EB210" t="s">
        <v>214</v>
      </c>
      <c r="EE210" t="s">
        <v>214</v>
      </c>
      <c r="EH210" t="s">
        <v>214</v>
      </c>
      <c r="EK210" t="s">
        <v>215</v>
      </c>
      <c r="EN210" t="s">
        <v>214</v>
      </c>
      <c r="ES210" t="s">
        <v>214</v>
      </c>
      <c r="EV210" t="s">
        <v>214</v>
      </c>
      <c r="EY210" t="s">
        <v>220</v>
      </c>
      <c r="FB210" t="s">
        <v>220</v>
      </c>
      <c r="FE210" t="s">
        <v>215</v>
      </c>
      <c r="FH210" t="s">
        <v>214</v>
      </c>
      <c r="FK210" t="s">
        <v>214</v>
      </c>
      <c r="FN210" t="s">
        <v>220</v>
      </c>
      <c r="FQ210" t="s">
        <v>220</v>
      </c>
      <c r="FT210" t="s">
        <v>215</v>
      </c>
      <c r="FW210" t="s">
        <v>220</v>
      </c>
      <c r="FZ210" t="s">
        <v>214</v>
      </c>
      <c r="GC210" t="s">
        <v>216</v>
      </c>
      <c r="GF210" t="s">
        <v>214</v>
      </c>
      <c r="GI210" t="s">
        <v>216</v>
      </c>
      <c r="GL210" t="s">
        <v>216</v>
      </c>
      <c r="GO210" t="s">
        <v>216</v>
      </c>
      <c r="GR210" t="s">
        <v>215</v>
      </c>
      <c r="GU210" t="s">
        <v>215</v>
      </c>
      <c r="GX210" t="s">
        <v>215</v>
      </c>
    </row>
    <row r="211" spans="1:206" hidden="1" x14ac:dyDescent="0.25">
      <c r="A211">
        <v>213</v>
      </c>
      <c r="B211" s="1">
        <v>44607.901458333297</v>
      </c>
      <c r="C211" s="1">
        <v>44607.916851851798</v>
      </c>
      <c r="D211" t="s">
        <v>208</v>
      </c>
      <c r="H211" t="s">
        <v>209</v>
      </c>
      <c r="K211" t="s">
        <v>210</v>
      </c>
      <c r="N211" t="s">
        <v>211</v>
      </c>
      <c r="Q211" t="s">
        <v>227</v>
      </c>
      <c r="T211" t="s">
        <v>219</v>
      </c>
      <c r="Y211" t="s">
        <v>214</v>
      </c>
      <c r="AB211" t="s">
        <v>215</v>
      </c>
      <c r="AE211" t="s">
        <v>214</v>
      </c>
      <c r="AH211" t="s">
        <v>215</v>
      </c>
      <c r="AK211" t="s">
        <v>216</v>
      </c>
      <c r="AN211" t="s">
        <v>215</v>
      </c>
      <c r="AQ211" t="s">
        <v>215</v>
      </c>
      <c r="AT211" t="s">
        <v>215</v>
      </c>
      <c r="AW211" t="s">
        <v>214</v>
      </c>
      <c r="AZ211" t="s">
        <v>214</v>
      </c>
      <c r="BC211" t="s">
        <v>216</v>
      </c>
      <c r="BF211" t="s">
        <v>216</v>
      </c>
      <c r="BI211" t="s">
        <v>216</v>
      </c>
      <c r="BL211" t="s">
        <v>216</v>
      </c>
      <c r="BO211" t="s">
        <v>214</v>
      </c>
      <c r="BR211" t="s">
        <v>215</v>
      </c>
      <c r="BU211" t="s">
        <v>215</v>
      </c>
      <c r="BX211" t="s">
        <v>215</v>
      </c>
      <c r="CA211" t="s">
        <v>215</v>
      </c>
      <c r="CD211" t="s">
        <v>217</v>
      </c>
      <c r="CI211" t="s">
        <v>214</v>
      </c>
      <c r="CL211" t="s">
        <v>214</v>
      </c>
      <c r="CO211" t="s">
        <v>215</v>
      </c>
      <c r="CR211" t="s">
        <v>214</v>
      </c>
      <c r="CU211" t="s">
        <v>215</v>
      </c>
      <c r="CX211" t="s">
        <v>217</v>
      </c>
      <c r="DA211" t="s">
        <v>216</v>
      </c>
      <c r="DD211" t="s">
        <v>215</v>
      </c>
      <c r="DG211" t="s">
        <v>214</v>
      </c>
      <c r="DJ211" t="s">
        <v>215</v>
      </c>
      <c r="DM211" t="s">
        <v>215</v>
      </c>
      <c r="DP211" t="s">
        <v>215</v>
      </c>
      <c r="DS211" t="s">
        <v>216</v>
      </c>
      <c r="DV211" t="s">
        <v>220</v>
      </c>
      <c r="DY211" t="s">
        <v>217</v>
      </c>
      <c r="EB211" t="s">
        <v>215</v>
      </c>
      <c r="EE211" t="s">
        <v>214</v>
      </c>
      <c r="EH211" t="s">
        <v>217</v>
      </c>
      <c r="EK211" t="s">
        <v>215</v>
      </c>
      <c r="EN211" t="s">
        <v>214</v>
      </c>
      <c r="ES211" t="s">
        <v>217</v>
      </c>
      <c r="EV211" t="s">
        <v>217</v>
      </c>
      <c r="EY211" t="s">
        <v>220</v>
      </c>
      <c r="FB211" t="s">
        <v>215</v>
      </c>
      <c r="FE211" t="s">
        <v>220</v>
      </c>
      <c r="FH211" t="s">
        <v>214</v>
      </c>
      <c r="FK211" t="s">
        <v>214</v>
      </c>
      <c r="FN211" t="s">
        <v>215</v>
      </c>
      <c r="FQ211" t="s">
        <v>215</v>
      </c>
      <c r="FT211" t="s">
        <v>215</v>
      </c>
      <c r="FW211" t="s">
        <v>220</v>
      </c>
      <c r="FZ211" t="s">
        <v>214</v>
      </c>
      <c r="GC211" t="s">
        <v>214</v>
      </c>
      <c r="GF211" t="s">
        <v>214</v>
      </c>
      <c r="GI211" t="s">
        <v>214</v>
      </c>
      <c r="GL211" t="s">
        <v>214</v>
      </c>
      <c r="GO211" t="s">
        <v>214</v>
      </c>
      <c r="GR211" t="s">
        <v>215</v>
      </c>
      <c r="GU211" t="s">
        <v>220</v>
      </c>
      <c r="GX211" t="s">
        <v>217</v>
      </c>
    </row>
    <row r="212" spans="1:206" hidden="1" x14ac:dyDescent="0.25">
      <c r="A212">
        <v>214</v>
      </c>
      <c r="B212" s="1">
        <v>44607.923194444404</v>
      </c>
      <c r="C212" s="1">
        <v>44607.926817129599</v>
      </c>
      <c r="D212" t="s">
        <v>208</v>
      </c>
      <c r="H212" t="s">
        <v>209</v>
      </c>
      <c r="K212" t="s">
        <v>210</v>
      </c>
      <c r="N212" t="s">
        <v>211</v>
      </c>
      <c r="Q212" t="s">
        <v>231</v>
      </c>
      <c r="T212" t="s">
        <v>213</v>
      </c>
      <c r="Y212" t="s">
        <v>220</v>
      </c>
      <c r="AB212" t="s">
        <v>220</v>
      </c>
      <c r="AE212" t="s">
        <v>215</v>
      </c>
      <c r="AH212" t="s">
        <v>216</v>
      </c>
      <c r="AK212" t="s">
        <v>216</v>
      </c>
      <c r="AN212" t="s">
        <v>220</v>
      </c>
      <c r="AQ212" t="s">
        <v>220</v>
      </c>
      <c r="AT212" t="s">
        <v>220</v>
      </c>
      <c r="AW212" t="s">
        <v>216</v>
      </c>
      <c r="AZ212" t="s">
        <v>216</v>
      </c>
      <c r="BC212" t="s">
        <v>216</v>
      </c>
      <c r="BF212" t="s">
        <v>216</v>
      </c>
      <c r="BI212" t="s">
        <v>216</v>
      </c>
      <c r="BL212" t="s">
        <v>216</v>
      </c>
      <c r="BO212" t="s">
        <v>216</v>
      </c>
      <c r="BR212" t="s">
        <v>220</v>
      </c>
      <c r="BU212" t="s">
        <v>220</v>
      </c>
      <c r="BX212" t="s">
        <v>220</v>
      </c>
      <c r="CA212" t="s">
        <v>220</v>
      </c>
      <c r="CD212" t="s">
        <v>215</v>
      </c>
      <c r="CI212" t="s">
        <v>216</v>
      </c>
      <c r="CL212" t="s">
        <v>215</v>
      </c>
      <c r="CO212" t="s">
        <v>215</v>
      </c>
      <c r="CR212" t="s">
        <v>216</v>
      </c>
      <c r="CU212" t="s">
        <v>220</v>
      </c>
      <c r="CX212" t="s">
        <v>220</v>
      </c>
      <c r="DA212" t="s">
        <v>214</v>
      </c>
      <c r="DD212" t="s">
        <v>216</v>
      </c>
      <c r="DG212" t="s">
        <v>220</v>
      </c>
      <c r="DJ212" t="s">
        <v>215</v>
      </c>
      <c r="DM212" t="s">
        <v>215</v>
      </c>
      <c r="DP212" t="s">
        <v>217</v>
      </c>
      <c r="DS212" t="s">
        <v>214</v>
      </c>
      <c r="DV212" t="s">
        <v>215</v>
      </c>
      <c r="DY212" t="s">
        <v>217</v>
      </c>
      <c r="EB212" t="s">
        <v>220</v>
      </c>
      <c r="EE212" t="s">
        <v>214</v>
      </c>
      <c r="EH212" t="s">
        <v>214</v>
      </c>
      <c r="EK212" t="s">
        <v>215</v>
      </c>
      <c r="EN212" t="s">
        <v>214</v>
      </c>
      <c r="ES212" t="s">
        <v>215</v>
      </c>
      <c r="EV212" t="s">
        <v>215</v>
      </c>
      <c r="EY212" t="s">
        <v>214</v>
      </c>
      <c r="FB212" t="s">
        <v>220</v>
      </c>
      <c r="FE212" t="s">
        <v>220</v>
      </c>
      <c r="FH212" t="s">
        <v>216</v>
      </c>
      <c r="FK212" t="s">
        <v>216</v>
      </c>
      <c r="FN212" t="s">
        <v>216</v>
      </c>
      <c r="FQ212" t="s">
        <v>216</v>
      </c>
      <c r="FT212" t="s">
        <v>220</v>
      </c>
      <c r="FW212" t="s">
        <v>220</v>
      </c>
      <c r="FZ212" t="s">
        <v>220</v>
      </c>
      <c r="GC212" t="s">
        <v>220</v>
      </c>
      <c r="GF212" t="s">
        <v>220</v>
      </c>
      <c r="GI212" t="s">
        <v>220</v>
      </c>
      <c r="GL212" t="s">
        <v>220</v>
      </c>
      <c r="GO212" t="s">
        <v>220</v>
      </c>
      <c r="GR212" t="s">
        <v>215</v>
      </c>
      <c r="GU212" t="s">
        <v>214</v>
      </c>
      <c r="GX212" t="s">
        <v>220</v>
      </c>
    </row>
    <row r="213" spans="1:206" x14ac:dyDescent="0.25">
      <c r="A213">
        <v>215</v>
      </c>
      <c r="B213" s="1">
        <v>44607.923784722203</v>
      </c>
      <c r="C213" s="1">
        <v>44607.929699074099</v>
      </c>
      <c r="D213" t="s">
        <v>208</v>
      </c>
      <c r="H213" t="s">
        <v>209</v>
      </c>
      <c r="K213" t="s">
        <v>232</v>
      </c>
      <c r="N213" s="114" t="s">
        <v>211</v>
      </c>
      <c r="Q213" t="s">
        <v>212</v>
      </c>
      <c r="T213" t="s">
        <v>219</v>
      </c>
      <c r="Y213" t="s">
        <v>215</v>
      </c>
      <c r="AB213" t="s">
        <v>215</v>
      </c>
      <c r="AE213" t="s">
        <v>220</v>
      </c>
      <c r="AH213" t="s">
        <v>214</v>
      </c>
      <c r="AK213" t="s">
        <v>214</v>
      </c>
      <c r="AN213" t="s">
        <v>215</v>
      </c>
      <c r="AQ213" t="s">
        <v>215</v>
      </c>
      <c r="AT213" t="s">
        <v>217</v>
      </c>
      <c r="AW213" t="s">
        <v>216</v>
      </c>
      <c r="AZ213" t="s">
        <v>216</v>
      </c>
      <c r="BC213" t="s">
        <v>216</v>
      </c>
      <c r="BF213" t="s">
        <v>216</v>
      </c>
      <c r="BI213" t="s">
        <v>216</v>
      </c>
      <c r="BL213" t="s">
        <v>216</v>
      </c>
      <c r="BO213" t="s">
        <v>216</v>
      </c>
      <c r="BR213" t="s">
        <v>220</v>
      </c>
      <c r="BU213" t="s">
        <v>215</v>
      </c>
      <c r="BX213" t="s">
        <v>216</v>
      </c>
      <c r="CA213" t="s">
        <v>216</v>
      </c>
      <c r="CD213" t="s">
        <v>215</v>
      </c>
      <c r="CI213" t="s">
        <v>215</v>
      </c>
      <c r="CL213" t="s">
        <v>220</v>
      </c>
      <c r="CO213" t="s">
        <v>215</v>
      </c>
      <c r="CR213" t="s">
        <v>216</v>
      </c>
      <c r="CU213" t="s">
        <v>214</v>
      </c>
      <c r="CX213" t="s">
        <v>214</v>
      </c>
      <c r="DA213" t="s">
        <v>214</v>
      </c>
      <c r="DD213" t="s">
        <v>220</v>
      </c>
      <c r="DG213" t="s">
        <v>217</v>
      </c>
      <c r="DJ213" t="s">
        <v>214</v>
      </c>
      <c r="DM213" t="s">
        <v>215</v>
      </c>
      <c r="DP213" t="s">
        <v>220</v>
      </c>
      <c r="DS213" t="s">
        <v>215</v>
      </c>
      <c r="DV213" t="s">
        <v>215</v>
      </c>
      <c r="DY213" t="s">
        <v>215</v>
      </c>
      <c r="EB213" t="s">
        <v>214</v>
      </c>
      <c r="EE213" t="s">
        <v>217</v>
      </c>
      <c r="EH213" t="s">
        <v>220</v>
      </c>
      <c r="EK213" t="s">
        <v>215</v>
      </c>
      <c r="EN213" t="s">
        <v>215</v>
      </c>
      <c r="ES213" t="s">
        <v>215</v>
      </c>
      <c r="EV213" t="s">
        <v>215</v>
      </c>
      <c r="EY213" t="s">
        <v>215</v>
      </c>
      <c r="FB213" t="s">
        <v>215</v>
      </c>
      <c r="FE213" t="s">
        <v>215</v>
      </c>
      <c r="FH213" t="s">
        <v>215</v>
      </c>
      <c r="FK213" t="s">
        <v>215</v>
      </c>
      <c r="FN213" t="s">
        <v>215</v>
      </c>
      <c r="FQ213" t="s">
        <v>215</v>
      </c>
      <c r="FT213" t="s">
        <v>215</v>
      </c>
      <c r="FW213" t="s">
        <v>215</v>
      </c>
      <c r="FZ213" t="s">
        <v>215</v>
      </c>
      <c r="GC213" t="s">
        <v>220</v>
      </c>
      <c r="GF213" t="s">
        <v>215</v>
      </c>
      <c r="GI213" t="s">
        <v>216</v>
      </c>
      <c r="GL213" t="s">
        <v>216</v>
      </c>
      <c r="GO213" t="s">
        <v>215</v>
      </c>
      <c r="GR213" t="s">
        <v>215</v>
      </c>
      <c r="GU213" t="s">
        <v>215</v>
      </c>
      <c r="GX213" t="s">
        <v>215</v>
      </c>
    </row>
    <row r="214" spans="1:206" hidden="1" x14ac:dyDescent="0.25">
      <c r="A214">
        <v>216</v>
      </c>
      <c r="B214" s="1">
        <v>44607.936944444402</v>
      </c>
      <c r="C214" s="1">
        <v>44607.947442129604</v>
      </c>
      <c r="D214" t="s">
        <v>208</v>
      </c>
      <c r="H214" t="s">
        <v>209</v>
      </c>
      <c r="K214" t="s">
        <v>232</v>
      </c>
      <c r="N214" t="s">
        <v>211</v>
      </c>
      <c r="Q214" t="s">
        <v>227</v>
      </c>
      <c r="T214" t="s">
        <v>219</v>
      </c>
      <c r="Y214" t="s">
        <v>220</v>
      </c>
      <c r="AB214" t="s">
        <v>215</v>
      </c>
      <c r="AE214" t="s">
        <v>220</v>
      </c>
      <c r="AH214" t="s">
        <v>215</v>
      </c>
      <c r="AK214" t="s">
        <v>214</v>
      </c>
      <c r="AN214" t="s">
        <v>215</v>
      </c>
      <c r="AQ214" t="s">
        <v>215</v>
      </c>
      <c r="AT214" t="s">
        <v>214</v>
      </c>
      <c r="AW214" t="s">
        <v>216</v>
      </c>
      <c r="AZ214" t="s">
        <v>216</v>
      </c>
      <c r="BC214" t="s">
        <v>216</v>
      </c>
      <c r="BF214" t="s">
        <v>216</v>
      </c>
      <c r="BI214" t="s">
        <v>216</v>
      </c>
      <c r="BL214" t="s">
        <v>216</v>
      </c>
      <c r="BO214" t="s">
        <v>216</v>
      </c>
      <c r="BR214" t="s">
        <v>215</v>
      </c>
      <c r="BU214" t="s">
        <v>214</v>
      </c>
      <c r="BX214" t="s">
        <v>215</v>
      </c>
      <c r="CA214" t="s">
        <v>214</v>
      </c>
      <c r="CD214" t="s">
        <v>217</v>
      </c>
      <c r="CI214" t="s">
        <v>214</v>
      </c>
      <c r="CL214" t="s">
        <v>215</v>
      </c>
      <c r="CO214" t="s">
        <v>217</v>
      </c>
      <c r="CR214" t="s">
        <v>215</v>
      </c>
      <c r="CU214" t="s">
        <v>215</v>
      </c>
      <c r="CX214" t="s">
        <v>220</v>
      </c>
      <c r="DA214" t="s">
        <v>217</v>
      </c>
      <c r="DD214" t="s">
        <v>214</v>
      </c>
      <c r="DG214" t="s">
        <v>215</v>
      </c>
      <c r="DJ214" t="s">
        <v>214</v>
      </c>
      <c r="DM214" t="s">
        <v>215</v>
      </c>
      <c r="DP214" t="s">
        <v>215</v>
      </c>
      <c r="DS214" t="s">
        <v>214</v>
      </c>
      <c r="DV214" t="s">
        <v>217</v>
      </c>
      <c r="DY214" t="s">
        <v>215</v>
      </c>
      <c r="EB214" t="s">
        <v>214</v>
      </c>
      <c r="EE214" t="s">
        <v>217</v>
      </c>
      <c r="EH214" t="s">
        <v>214</v>
      </c>
      <c r="EK214" t="s">
        <v>214</v>
      </c>
      <c r="EN214" t="s">
        <v>214</v>
      </c>
      <c r="ES214" t="s">
        <v>214</v>
      </c>
      <c r="EV214" t="s">
        <v>214</v>
      </c>
      <c r="EY214" t="s">
        <v>214</v>
      </c>
      <c r="FB214" t="s">
        <v>215</v>
      </c>
      <c r="FE214" t="s">
        <v>215</v>
      </c>
      <c r="FH214" t="s">
        <v>215</v>
      </c>
      <c r="FK214" t="s">
        <v>220</v>
      </c>
      <c r="FN214" t="s">
        <v>217</v>
      </c>
      <c r="FQ214" t="s">
        <v>215</v>
      </c>
      <c r="FT214" t="s">
        <v>215</v>
      </c>
      <c r="FW214" t="s">
        <v>215</v>
      </c>
      <c r="FZ214" t="s">
        <v>215</v>
      </c>
      <c r="GC214" t="s">
        <v>215</v>
      </c>
      <c r="GF214" t="s">
        <v>220</v>
      </c>
      <c r="GI214" t="s">
        <v>215</v>
      </c>
      <c r="GL214" t="s">
        <v>215</v>
      </c>
      <c r="GO214" t="s">
        <v>215</v>
      </c>
      <c r="GR214" t="s">
        <v>215</v>
      </c>
      <c r="GU214" t="s">
        <v>220</v>
      </c>
      <c r="GX214" t="s">
        <v>217</v>
      </c>
    </row>
    <row r="215" spans="1:206" hidden="1" x14ac:dyDescent="0.25">
      <c r="A215">
        <v>217</v>
      </c>
      <c r="B215" s="1">
        <v>44608.0222685185</v>
      </c>
      <c r="C215" s="1">
        <v>44608.027881944399</v>
      </c>
      <c r="D215" t="s">
        <v>208</v>
      </c>
      <c r="H215" t="s">
        <v>226</v>
      </c>
      <c r="K215" t="s">
        <v>232</v>
      </c>
      <c r="N215" t="s">
        <v>211</v>
      </c>
      <c r="Q215" t="s">
        <v>222</v>
      </c>
      <c r="T215" t="s">
        <v>213</v>
      </c>
      <c r="Y215" t="s">
        <v>220</v>
      </c>
      <c r="AB215" t="s">
        <v>216</v>
      </c>
      <c r="AE215" t="s">
        <v>214</v>
      </c>
      <c r="AH215" t="s">
        <v>216</v>
      </c>
      <c r="AK215" t="s">
        <v>220</v>
      </c>
      <c r="AN215" t="s">
        <v>216</v>
      </c>
      <c r="AQ215" t="s">
        <v>214</v>
      </c>
      <c r="AT215" t="s">
        <v>216</v>
      </c>
      <c r="AW215" t="s">
        <v>216</v>
      </c>
      <c r="AZ215" t="s">
        <v>216</v>
      </c>
      <c r="BC215" t="s">
        <v>216</v>
      </c>
      <c r="BF215" t="s">
        <v>216</v>
      </c>
      <c r="BI215" t="s">
        <v>216</v>
      </c>
      <c r="BL215" t="s">
        <v>216</v>
      </c>
      <c r="BO215" t="s">
        <v>216</v>
      </c>
      <c r="BR215" t="s">
        <v>216</v>
      </c>
      <c r="BU215" t="s">
        <v>216</v>
      </c>
      <c r="BX215" t="s">
        <v>216</v>
      </c>
      <c r="CA215" t="s">
        <v>216</v>
      </c>
      <c r="CD215" t="s">
        <v>216</v>
      </c>
      <c r="CI215" t="s">
        <v>220</v>
      </c>
      <c r="CL215" t="s">
        <v>216</v>
      </c>
      <c r="CO215" t="s">
        <v>216</v>
      </c>
      <c r="CR215" t="s">
        <v>216</v>
      </c>
      <c r="CU215" t="s">
        <v>216</v>
      </c>
      <c r="CX215" t="s">
        <v>220</v>
      </c>
      <c r="DA215" t="s">
        <v>220</v>
      </c>
      <c r="DD215" t="s">
        <v>216</v>
      </c>
      <c r="DG215" t="s">
        <v>216</v>
      </c>
      <c r="DJ215" t="s">
        <v>216</v>
      </c>
      <c r="DM215" t="s">
        <v>215</v>
      </c>
      <c r="DP215" t="s">
        <v>214</v>
      </c>
      <c r="DS215" t="s">
        <v>216</v>
      </c>
      <c r="DV215" t="s">
        <v>216</v>
      </c>
      <c r="DY215" t="s">
        <v>215</v>
      </c>
      <c r="EB215" t="s">
        <v>216</v>
      </c>
      <c r="EE215" t="s">
        <v>220</v>
      </c>
      <c r="EH215" t="s">
        <v>216</v>
      </c>
      <c r="EK215" t="s">
        <v>216</v>
      </c>
      <c r="EN215" t="s">
        <v>215</v>
      </c>
      <c r="ES215" t="s">
        <v>216</v>
      </c>
      <c r="EV215" t="s">
        <v>216</v>
      </c>
      <c r="EY215" t="s">
        <v>216</v>
      </c>
      <c r="FB215" t="s">
        <v>215</v>
      </c>
      <c r="FE215" t="s">
        <v>215</v>
      </c>
      <c r="FH215" t="s">
        <v>216</v>
      </c>
      <c r="FK215" t="s">
        <v>216</v>
      </c>
      <c r="FN215" t="s">
        <v>214</v>
      </c>
      <c r="FQ215" t="s">
        <v>215</v>
      </c>
      <c r="FT215" t="s">
        <v>215</v>
      </c>
      <c r="FW215" t="s">
        <v>215</v>
      </c>
      <c r="FZ215" t="s">
        <v>216</v>
      </c>
      <c r="GC215" t="s">
        <v>216</v>
      </c>
      <c r="GF215" t="s">
        <v>216</v>
      </c>
      <c r="GI215" t="s">
        <v>216</v>
      </c>
      <c r="GL215" t="s">
        <v>216</v>
      </c>
      <c r="GO215" t="s">
        <v>214</v>
      </c>
      <c r="GR215" t="s">
        <v>214</v>
      </c>
      <c r="GU215" t="s">
        <v>215</v>
      </c>
      <c r="GX215" t="s">
        <v>215</v>
      </c>
    </row>
    <row r="216" spans="1:206" hidden="1" x14ac:dyDescent="0.25">
      <c r="A216">
        <v>218</v>
      </c>
      <c r="B216" s="1">
        <v>44608.036226851902</v>
      </c>
      <c r="C216" s="1">
        <v>44608.044293981497</v>
      </c>
      <c r="D216" t="s">
        <v>208</v>
      </c>
      <c r="H216" t="s">
        <v>226</v>
      </c>
      <c r="K216" t="s">
        <v>210</v>
      </c>
      <c r="N216" t="s">
        <v>211</v>
      </c>
      <c r="Q216" t="s">
        <v>225</v>
      </c>
      <c r="T216" t="s">
        <v>213</v>
      </c>
      <c r="Y216" t="s">
        <v>220</v>
      </c>
      <c r="AB216" t="s">
        <v>215</v>
      </c>
      <c r="AE216" t="s">
        <v>214</v>
      </c>
      <c r="AH216" t="s">
        <v>215</v>
      </c>
      <c r="AK216" t="s">
        <v>216</v>
      </c>
      <c r="AN216" t="s">
        <v>220</v>
      </c>
      <c r="AQ216" t="s">
        <v>217</v>
      </c>
      <c r="AT216" t="s">
        <v>215</v>
      </c>
      <c r="AW216" t="s">
        <v>214</v>
      </c>
      <c r="AZ216" t="s">
        <v>216</v>
      </c>
      <c r="BC216" t="s">
        <v>217</v>
      </c>
      <c r="BF216" t="s">
        <v>216</v>
      </c>
      <c r="BI216" t="s">
        <v>216</v>
      </c>
      <c r="BL216" t="s">
        <v>216</v>
      </c>
      <c r="BO216" t="s">
        <v>215</v>
      </c>
      <c r="BR216" t="s">
        <v>220</v>
      </c>
      <c r="BU216" t="s">
        <v>220</v>
      </c>
      <c r="BX216" t="s">
        <v>220</v>
      </c>
      <c r="CA216" t="s">
        <v>220</v>
      </c>
      <c r="CD216" t="s">
        <v>220</v>
      </c>
      <c r="CI216" t="s">
        <v>216</v>
      </c>
      <c r="CL216" t="s">
        <v>214</v>
      </c>
      <c r="CO216" t="s">
        <v>215</v>
      </c>
      <c r="CR216" t="s">
        <v>215</v>
      </c>
      <c r="CU216" t="s">
        <v>217</v>
      </c>
      <c r="CX216" t="s">
        <v>215</v>
      </c>
      <c r="DA216" t="s">
        <v>216</v>
      </c>
      <c r="DD216" t="s">
        <v>216</v>
      </c>
      <c r="DG216" t="s">
        <v>215</v>
      </c>
      <c r="DJ216" t="s">
        <v>215</v>
      </c>
      <c r="DM216" t="s">
        <v>220</v>
      </c>
      <c r="DP216" t="s">
        <v>220</v>
      </c>
      <c r="DS216" t="s">
        <v>216</v>
      </c>
      <c r="DV216" t="s">
        <v>220</v>
      </c>
      <c r="DY216" t="s">
        <v>215</v>
      </c>
      <c r="EB216" t="s">
        <v>215</v>
      </c>
      <c r="EE216" t="s">
        <v>216</v>
      </c>
      <c r="EH216" t="s">
        <v>214</v>
      </c>
      <c r="EK216" t="s">
        <v>220</v>
      </c>
      <c r="EN216" t="s">
        <v>216</v>
      </c>
      <c r="ES216" t="s">
        <v>215</v>
      </c>
      <c r="EV216" t="s">
        <v>215</v>
      </c>
      <c r="EY216" t="s">
        <v>220</v>
      </c>
      <c r="FB216" t="s">
        <v>220</v>
      </c>
      <c r="FE216" t="s">
        <v>220</v>
      </c>
      <c r="FH216" t="s">
        <v>220</v>
      </c>
      <c r="FK216" t="s">
        <v>220</v>
      </c>
      <c r="FN216" t="s">
        <v>220</v>
      </c>
      <c r="FQ216" t="s">
        <v>220</v>
      </c>
      <c r="FT216" t="s">
        <v>215</v>
      </c>
      <c r="FW216" t="s">
        <v>215</v>
      </c>
      <c r="FZ216" t="s">
        <v>214</v>
      </c>
      <c r="GC216" t="s">
        <v>214</v>
      </c>
      <c r="GF216" t="s">
        <v>220</v>
      </c>
      <c r="GI216" t="s">
        <v>216</v>
      </c>
      <c r="GL216" t="s">
        <v>217</v>
      </c>
      <c r="GO216" t="s">
        <v>220</v>
      </c>
      <c r="GR216" t="s">
        <v>214</v>
      </c>
      <c r="GU216" t="s">
        <v>215</v>
      </c>
      <c r="GX216" t="s">
        <v>220</v>
      </c>
    </row>
    <row r="217" spans="1:206" hidden="1" x14ac:dyDescent="0.25">
      <c r="A217">
        <v>219</v>
      </c>
      <c r="B217" s="1">
        <v>44608.0655555556</v>
      </c>
      <c r="C217" s="1">
        <v>44608.069560185198</v>
      </c>
      <c r="D217" t="s">
        <v>208</v>
      </c>
      <c r="H217" t="s">
        <v>209</v>
      </c>
      <c r="K217" t="s">
        <v>210</v>
      </c>
      <c r="N217" t="s">
        <v>234</v>
      </c>
      <c r="Q217" t="s">
        <v>221</v>
      </c>
      <c r="T217" t="s">
        <v>219</v>
      </c>
      <c r="Y217" t="s">
        <v>220</v>
      </c>
      <c r="AB217" t="s">
        <v>220</v>
      </c>
      <c r="AE217" t="s">
        <v>215</v>
      </c>
      <c r="AH217" t="s">
        <v>216</v>
      </c>
      <c r="AK217" t="s">
        <v>216</v>
      </c>
      <c r="AN217" t="s">
        <v>220</v>
      </c>
      <c r="AQ217" t="s">
        <v>220</v>
      </c>
      <c r="AT217" t="s">
        <v>216</v>
      </c>
      <c r="AW217" t="s">
        <v>214</v>
      </c>
      <c r="AZ217" t="s">
        <v>214</v>
      </c>
      <c r="BC217" t="s">
        <v>216</v>
      </c>
      <c r="BF217" t="s">
        <v>216</v>
      </c>
      <c r="BI217" t="s">
        <v>216</v>
      </c>
      <c r="BL217" t="s">
        <v>216</v>
      </c>
      <c r="BO217" t="s">
        <v>216</v>
      </c>
      <c r="BR217" t="s">
        <v>220</v>
      </c>
      <c r="BU217" t="s">
        <v>220</v>
      </c>
      <c r="BX217" t="s">
        <v>220</v>
      </c>
      <c r="CA217" t="s">
        <v>215</v>
      </c>
      <c r="CD217" t="s">
        <v>220</v>
      </c>
      <c r="CI217" t="s">
        <v>216</v>
      </c>
      <c r="CL217" t="s">
        <v>217</v>
      </c>
      <c r="CO217" t="s">
        <v>217</v>
      </c>
      <c r="CR217" t="s">
        <v>215</v>
      </c>
      <c r="CU217" t="s">
        <v>215</v>
      </c>
      <c r="CX217" t="s">
        <v>220</v>
      </c>
      <c r="DA217" t="s">
        <v>216</v>
      </c>
      <c r="DD217" t="s">
        <v>216</v>
      </c>
      <c r="DG217" t="s">
        <v>220</v>
      </c>
      <c r="DJ217" t="s">
        <v>215</v>
      </c>
      <c r="DM217" t="s">
        <v>215</v>
      </c>
      <c r="DP217" t="s">
        <v>217</v>
      </c>
      <c r="DS217" t="s">
        <v>216</v>
      </c>
      <c r="DV217" t="s">
        <v>220</v>
      </c>
      <c r="DY217" t="s">
        <v>220</v>
      </c>
      <c r="EB217" t="s">
        <v>217</v>
      </c>
      <c r="EE217" t="s">
        <v>217</v>
      </c>
      <c r="EH217" t="s">
        <v>216</v>
      </c>
      <c r="EK217" t="s">
        <v>215</v>
      </c>
      <c r="EN217" t="s">
        <v>216</v>
      </c>
      <c r="ES217" t="s">
        <v>220</v>
      </c>
      <c r="EV217" t="s">
        <v>215</v>
      </c>
      <c r="EY217" t="s">
        <v>220</v>
      </c>
      <c r="FB217" t="s">
        <v>220</v>
      </c>
      <c r="FE217" t="s">
        <v>215</v>
      </c>
      <c r="FH217" t="s">
        <v>214</v>
      </c>
      <c r="FK217" t="s">
        <v>214</v>
      </c>
      <c r="FN217" t="s">
        <v>214</v>
      </c>
      <c r="FQ217" t="s">
        <v>215</v>
      </c>
      <c r="FT217" t="s">
        <v>215</v>
      </c>
      <c r="FW217" t="s">
        <v>215</v>
      </c>
      <c r="FZ217" t="s">
        <v>214</v>
      </c>
      <c r="GC217" t="s">
        <v>214</v>
      </c>
      <c r="GF217" t="s">
        <v>216</v>
      </c>
      <c r="GI217" t="s">
        <v>216</v>
      </c>
      <c r="GL217" t="s">
        <v>214</v>
      </c>
      <c r="GO217" t="s">
        <v>214</v>
      </c>
      <c r="GR217" t="s">
        <v>220</v>
      </c>
      <c r="GU217" t="s">
        <v>215</v>
      </c>
      <c r="GX217" t="s">
        <v>215</v>
      </c>
    </row>
    <row r="218" spans="1:206" hidden="1" x14ac:dyDescent="0.25">
      <c r="A218">
        <v>220</v>
      </c>
      <c r="B218" s="1">
        <v>44608.254675925898</v>
      </c>
      <c r="C218" s="1">
        <v>44608.258750000001</v>
      </c>
      <c r="D218" t="s">
        <v>208</v>
      </c>
      <c r="H218" t="s">
        <v>209</v>
      </c>
      <c r="K218" t="s">
        <v>223</v>
      </c>
      <c r="N218" t="s">
        <v>230</v>
      </c>
      <c r="Q218" t="s">
        <v>222</v>
      </c>
      <c r="T218" t="s">
        <v>213</v>
      </c>
      <c r="Y218" t="s">
        <v>220</v>
      </c>
      <c r="AB218" t="s">
        <v>220</v>
      </c>
      <c r="AE218" t="s">
        <v>215</v>
      </c>
      <c r="AH218" t="s">
        <v>215</v>
      </c>
      <c r="AK218" t="s">
        <v>214</v>
      </c>
      <c r="AN218" t="s">
        <v>215</v>
      </c>
      <c r="AQ218" t="s">
        <v>215</v>
      </c>
      <c r="AT218" t="s">
        <v>214</v>
      </c>
      <c r="AW218" t="s">
        <v>214</v>
      </c>
      <c r="AZ218" t="s">
        <v>214</v>
      </c>
      <c r="BC218" t="s">
        <v>216</v>
      </c>
      <c r="BF218" t="s">
        <v>216</v>
      </c>
      <c r="BI218" t="s">
        <v>216</v>
      </c>
      <c r="BL218" t="s">
        <v>216</v>
      </c>
      <c r="BO218" t="s">
        <v>216</v>
      </c>
      <c r="BR218" t="s">
        <v>215</v>
      </c>
      <c r="BU218" t="s">
        <v>215</v>
      </c>
      <c r="BX218" t="s">
        <v>215</v>
      </c>
      <c r="CA218" t="s">
        <v>215</v>
      </c>
      <c r="CD218" t="s">
        <v>215</v>
      </c>
      <c r="CI218" t="s">
        <v>214</v>
      </c>
      <c r="CL218" t="s">
        <v>214</v>
      </c>
      <c r="CO218" t="s">
        <v>215</v>
      </c>
      <c r="CR218" t="s">
        <v>215</v>
      </c>
      <c r="CU218" t="s">
        <v>215</v>
      </c>
      <c r="CX218" t="s">
        <v>215</v>
      </c>
      <c r="DA218" t="s">
        <v>214</v>
      </c>
      <c r="DD218" t="s">
        <v>214</v>
      </c>
      <c r="DG218" t="s">
        <v>215</v>
      </c>
      <c r="DJ218" t="s">
        <v>217</v>
      </c>
      <c r="DM218" t="s">
        <v>217</v>
      </c>
      <c r="DP218" t="s">
        <v>217</v>
      </c>
      <c r="DS218" t="s">
        <v>217</v>
      </c>
      <c r="DV218" t="s">
        <v>220</v>
      </c>
      <c r="DY218" t="s">
        <v>215</v>
      </c>
      <c r="EB218" t="s">
        <v>215</v>
      </c>
      <c r="EE218" t="s">
        <v>214</v>
      </c>
      <c r="EH218" t="s">
        <v>215</v>
      </c>
      <c r="EK218" t="s">
        <v>215</v>
      </c>
      <c r="EN218" t="s">
        <v>214</v>
      </c>
      <c r="ES218" t="s">
        <v>214</v>
      </c>
      <c r="EV218" t="s">
        <v>215</v>
      </c>
      <c r="EY218" t="s">
        <v>215</v>
      </c>
      <c r="FB218" t="s">
        <v>215</v>
      </c>
      <c r="FE218" t="s">
        <v>215</v>
      </c>
      <c r="FH218" t="s">
        <v>215</v>
      </c>
      <c r="FK218" t="s">
        <v>215</v>
      </c>
      <c r="FN218" t="s">
        <v>215</v>
      </c>
      <c r="FQ218" t="s">
        <v>215</v>
      </c>
      <c r="FT218" t="s">
        <v>215</v>
      </c>
      <c r="FW218" t="s">
        <v>215</v>
      </c>
      <c r="FZ218" t="s">
        <v>215</v>
      </c>
      <c r="GC218" t="s">
        <v>215</v>
      </c>
      <c r="GF218" t="s">
        <v>215</v>
      </c>
      <c r="GI218" t="s">
        <v>215</v>
      </c>
      <c r="GL218" t="s">
        <v>215</v>
      </c>
      <c r="GO218" t="s">
        <v>215</v>
      </c>
      <c r="GR218" t="s">
        <v>215</v>
      </c>
      <c r="GU218" t="s">
        <v>214</v>
      </c>
      <c r="GX218" t="s">
        <v>215</v>
      </c>
    </row>
    <row r="219" spans="1:206" x14ac:dyDescent="0.25">
      <c r="A219">
        <v>221</v>
      </c>
      <c r="B219" s="1">
        <v>44608.277870370403</v>
      </c>
      <c r="C219" s="1">
        <v>44608.294780092598</v>
      </c>
      <c r="D219" t="s">
        <v>208</v>
      </c>
      <c r="H219" t="s">
        <v>226</v>
      </c>
      <c r="K219" t="s">
        <v>210</v>
      </c>
      <c r="N219" s="114" t="s">
        <v>228</v>
      </c>
      <c r="Q219" t="s">
        <v>212</v>
      </c>
      <c r="T219" t="s">
        <v>213</v>
      </c>
      <c r="Y219" t="s">
        <v>220</v>
      </c>
      <c r="AB219" t="s">
        <v>220</v>
      </c>
      <c r="AE219" t="s">
        <v>220</v>
      </c>
      <c r="AH219" t="s">
        <v>217</v>
      </c>
      <c r="AK219" t="s">
        <v>216</v>
      </c>
      <c r="AN219" t="s">
        <v>220</v>
      </c>
      <c r="AQ219" t="s">
        <v>214</v>
      </c>
      <c r="AT219" t="s">
        <v>215</v>
      </c>
      <c r="AW219" t="s">
        <v>217</v>
      </c>
      <c r="AZ219" t="s">
        <v>214</v>
      </c>
      <c r="BC219" t="s">
        <v>216</v>
      </c>
      <c r="BF219" t="s">
        <v>216</v>
      </c>
      <c r="BI219" t="s">
        <v>216</v>
      </c>
      <c r="BL219" t="s">
        <v>216</v>
      </c>
      <c r="BO219" t="s">
        <v>216</v>
      </c>
      <c r="BR219" t="s">
        <v>215</v>
      </c>
      <c r="BU219" t="s">
        <v>215</v>
      </c>
      <c r="BX219" t="s">
        <v>220</v>
      </c>
      <c r="CA219" t="s">
        <v>217</v>
      </c>
      <c r="CD219" t="s">
        <v>215</v>
      </c>
      <c r="CI219" t="s">
        <v>214</v>
      </c>
      <c r="CL219" t="s">
        <v>214</v>
      </c>
      <c r="CO219" t="s">
        <v>220</v>
      </c>
      <c r="CR219" t="s">
        <v>217</v>
      </c>
      <c r="CU219" t="s">
        <v>215</v>
      </c>
      <c r="CX219" t="s">
        <v>220</v>
      </c>
      <c r="DA219" t="s">
        <v>216</v>
      </c>
      <c r="DD219" t="s">
        <v>216</v>
      </c>
      <c r="DG219" t="s">
        <v>220</v>
      </c>
      <c r="DJ219" t="s">
        <v>217</v>
      </c>
      <c r="DM219" t="s">
        <v>214</v>
      </c>
      <c r="DP219" t="s">
        <v>214</v>
      </c>
      <c r="DS219" t="s">
        <v>214</v>
      </c>
      <c r="DV219" t="s">
        <v>215</v>
      </c>
      <c r="DY219" t="s">
        <v>215</v>
      </c>
      <c r="EB219" t="s">
        <v>214</v>
      </c>
      <c r="EE219" t="s">
        <v>220</v>
      </c>
      <c r="EH219" t="s">
        <v>217</v>
      </c>
      <c r="EK219" t="s">
        <v>215</v>
      </c>
      <c r="EN219" t="s">
        <v>214</v>
      </c>
      <c r="ES219" t="s">
        <v>215</v>
      </c>
      <c r="EV219" t="s">
        <v>215</v>
      </c>
      <c r="EY219" t="s">
        <v>214</v>
      </c>
      <c r="FB219" t="s">
        <v>220</v>
      </c>
      <c r="FE219" t="s">
        <v>215</v>
      </c>
      <c r="FH219" t="s">
        <v>217</v>
      </c>
      <c r="FK219" t="s">
        <v>215</v>
      </c>
      <c r="FN219" t="s">
        <v>215</v>
      </c>
      <c r="FQ219" t="s">
        <v>215</v>
      </c>
      <c r="FT219" t="s">
        <v>215</v>
      </c>
      <c r="FW219" t="s">
        <v>215</v>
      </c>
      <c r="FZ219" t="s">
        <v>215</v>
      </c>
      <c r="GC219" t="s">
        <v>215</v>
      </c>
      <c r="GF219" t="s">
        <v>220</v>
      </c>
      <c r="GI219" t="s">
        <v>215</v>
      </c>
      <c r="GL219" t="s">
        <v>215</v>
      </c>
      <c r="GO219" t="s">
        <v>215</v>
      </c>
      <c r="GR219" t="s">
        <v>215</v>
      </c>
      <c r="GU219" t="s">
        <v>214</v>
      </c>
      <c r="GX219" t="s">
        <v>220</v>
      </c>
    </row>
    <row r="220" spans="1:206" hidden="1" x14ac:dyDescent="0.25">
      <c r="A220">
        <v>222</v>
      </c>
      <c r="B220" s="1">
        <v>44608.3335069444</v>
      </c>
      <c r="C220" s="1">
        <v>44608.337754629603</v>
      </c>
      <c r="D220" t="s">
        <v>208</v>
      </c>
      <c r="H220" t="s">
        <v>209</v>
      </c>
      <c r="K220" t="s">
        <v>210</v>
      </c>
      <c r="N220" t="s">
        <v>211</v>
      </c>
      <c r="Q220" t="s">
        <v>221</v>
      </c>
      <c r="T220" t="s">
        <v>213</v>
      </c>
      <c r="Y220" t="s">
        <v>215</v>
      </c>
      <c r="AB220" t="s">
        <v>220</v>
      </c>
      <c r="AE220" t="s">
        <v>214</v>
      </c>
      <c r="AH220" t="s">
        <v>215</v>
      </c>
      <c r="AK220" t="s">
        <v>216</v>
      </c>
      <c r="AN220" t="s">
        <v>220</v>
      </c>
      <c r="AQ220" t="s">
        <v>215</v>
      </c>
      <c r="AT220" t="s">
        <v>215</v>
      </c>
      <c r="AW220" t="s">
        <v>214</v>
      </c>
      <c r="AZ220" t="s">
        <v>214</v>
      </c>
      <c r="BC220" t="s">
        <v>214</v>
      </c>
      <c r="BF220" t="s">
        <v>214</v>
      </c>
      <c r="BI220" t="s">
        <v>214</v>
      </c>
      <c r="BL220" t="s">
        <v>214</v>
      </c>
      <c r="BO220" t="s">
        <v>214</v>
      </c>
      <c r="BR220" t="s">
        <v>220</v>
      </c>
      <c r="BU220" t="s">
        <v>215</v>
      </c>
      <c r="BX220" t="s">
        <v>215</v>
      </c>
      <c r="CA220" t="s">
        <v>214</v>
      </c>
      <c r="CD220" t="s">
        <v>215</v>
      </c>
      <c r="CI220" t="s">
        <v>216</v>
      </c>
      <c r="CL220" t="s">
        <v>214</v>
      </c>
      <c r="CO220" t="s">
        <v>220</v>
      </c>
      <c r="CR220" t="s">
        <v>215</v>
      </c>
      <c r="CU220" t="s">
        <v>220</v>
      </c>
      <c r="CX220" t="s">
        <v>215</v>
      </c>
      <c r="DA220" t="s">
        <v>216</v>
      </c>
      <c r="DD220" t="s">
        <v>214</v>
      </c>
      <c r="DG220" t="s">
        <v>215</v>
      </c>
      <c r="DJ220" t="s">
        <v>215</v>
      </c>
      <c r="DM220" t="s">
        <v>215</v>
      </c>
      <c r="DP220" t="s">
        <v>215</v>
      </c>
      <c r="DS220" t="s">
        <v>214</v>
      </c>
      <c r="DV220" t="s">
        <v>220</v>
      </c>
      <c r="DY220" t="s">
        <v>214</v>
      </c>
      <c r="EB220" t="s">
        <v>214</v>
      </c>
      <c r="EE220" t="s">
        <v>214</v>
      </c>
      <c r="EH220" t="s">
        <v>215</v>
      </c>
      <c r="EK220" t="s">
        <v>220</v>
      </c>
      <c r="EN220" t="s">
        <v>216</v>
      </c>
      <c r="ES220" t="s">
        <v>215</v>
      </c>
      <c r="EV220" t="s">
        <v>215</v>
      </c>
      <c r="EY220" t="s">
        <v>215</v>
      </c>
      <c r="FB220" t="s">
        <v>215</v>
      </c>
      <c r="FE220" t="s">
        <v>215</v>
      </c>
      <c r="FH220" t="s">
        <v>214</v>
      </c>
      <c r="FK220" t="s">
        <v>214</v>
      </c>
      <c r="FN220" t="s">
        <v>215</v>
      </c>
      <c r="FQ220" t="s">
        <v>215</v>
      </c>
      <c r="FT220" t="s">
        <v>215</v>
      </c>
      <c r="FW220" t="s">
        <v>215</v>
      </c>
      <c r="FZ220" t="s">
        <v>214</v>
      </c>
      <c r="GC220" t="s">
        <v>214</v>
      </c>
      <c r="GF220" t="s">
        <v>214</v>
      </c>
      <c r="GI220" t="s">
        <v>214</v>
      </c>
      <c r="GL220" t="s">
        <v>214</v>
      </c>
      <c r="GO220" t="s">
        <v>214</v>
      </c>
      <c r="GR220" t="s">
        <v>215</v>
      </c>
      <c r="GU220" t="s">
        <v>215</v>
      </c>
      <c r="GX220" t="s">
        <v>217</v>
      </c>
    </row>
    <row r="221" spans="1:206" x14ac:dyDescent="0.25">
      <c r="A221">
        <v>223</v>
      </c>
      <c r="B221" s="1">
        <v>44608.347453703696</v>
      </c>
      <c r="C221" s="1">
        <v>44608.354421296302</v>
      </c>
      <c r="D221" t="s">
        <v>208</v>
      </c>
      <c r="H221" t="s">
        <v>209</v>
      </c>
      <c r="K221" t="s">
        <v>223</v>
      </c>
      <c r="N221" s="114" t="s">
        <v>228</v>
      </c>
      <c r="Q221" t="s">
        <v>212</v>
      </c>
      <c r="T221" t="s">
        <v>213</v>
      </c>
      <c r="Y221" t="s">
        <v>220</v>
      </c>
      <c r="AB221" t="s">
        <v>215</v>
      </c>
      <c r="AE221" t="s">
        <v>215</v>
      </c>
      <c r="AH221" t="s">
        <v>214</v>
      </c>
      <c r="AK221" t="s">
        <v>214</v>
      </c>
      <c r="AN221" t="s">
        <v>220</v>
      </c>
      <c r="AQ221" t="s">
        <v>220</v>
      </c>
      <c r="AT221" t="s">
        <v>214</v>
      </c>
      <c r="AW221" t="s">
        <v>216</v>
      </c>
      <c r="AZ221" t="s">
        <v>216</v>
      </c>
      <c r="BC221" t="s">
        <v>216</v>
      </c>
      <c r="BF221" t="s">
        <v>216</v>
      </c>
      <c r="BI221" t="s">
        <v>216</v>
      </c>
      <c r="BL221" t="s">
        <v>216</v>
      </c>
      <c r="BO221" t="s">
        <v>216</v>
      </c>
      <c r="BR221" t="s">
        <v>215</v>
      </c>
      <c r="BU221" t="s">
        <v>215</v>
      </c>
      <c r="BX221" t="s">
        <v>216</v>
      </c>
      <c r="CA221" t="s">
        <v>215</v>
      </c>
      <c r="CD221" t="s">
        <v>215</v>
      </c>
      <c r="CI221" t="s">
        <v>216</v>
      </c>
      <c r="CL221" t="s">
        <v>214</v>
      </c>
      <c r="CO221" t="s">
        <v>220</v>
      </c>
      <c r="CR221" t="s">
        <v>220</v>
      </c>
      <c r="CU221" t="s">
        <v>220</v>
      </c>
      <c r="CX221" t="s">
        <v>220</v>
      </c>
      <c r="DA221" t="s">
        <v>216</v>
      </c>
      <c r="DD221" t="s">
        <v>215</v>
      </c>
      <c r="DG221" t="s">
        <v>220</v>
      </c>
      <c r="DJ221" t="s">
        <v>217</v>
      </c>
      <c r="DM221" t="s">
        <v>220</v>
      </c>
      <c r="DP221" t="s">
        <v>217</v>
      </c>
      <c r="DS221" t="s">
        <v>214</v>
      </c>
      <c r="DV221" t="s">
        <v>220</v>
      </c>
      <c r="DY221" t="s">
        <v>215</v>
      </c>
      <c r="EB221" t="s">
        <v>214</v>
      </c>
      <c r="EE221" t="s">
        <v>214</v>
      </c>
      <c r="EH221" t="s">
        <v>214</v>
      </c>
      <c r="EK221" t="s">
        <v>220</v>
      </c>
      <c r="EN221" t="s">
        <v>214</v>
      </c>
      <c r="ES221" t="s">
        <v>214</v>
      </c>
      <c r="EV221" t="s">
        <v>214</v>
      </c>
      <c r="EY221" t="s">
        <v>214</v>
      </c>
      <c r="FB221" t="s">
        <v>220</v>
      </c>
      <c r="FE221" t="s">
        <v>214</v>
      </c>
      <c r="FH221" t="s">
        <v>215</v>
      </c>
      <c r="FK221" t="s">
        <v>215</v>
      </c>
      <c r="FN221" t="s">
        <v>215</v>
      </c>
      <c r="FQ221" t="s">
        <v>215</v>
      </c>
      <c r="FT221" t="s">
        <v>220</v>
      </c>
      <c r="FW221" t="s">
        <v>220</v>
      </c>
      <c r="FZ221" t="s">
        <v>215</v>
      </c>
      <c r="GC221" t="s">
        <v>215</v>
      </c>
      <c r="GF221" t="s">
        <v>215</v>
      </c>
      <c r="GI221" t="s">
        <v>215</v>
      </c>
      <c r="GL221" t="s">
        <v>215</v>
      </c>
      <c r="GO221" t="s">
        <v>220</v>
      </c>
      <c r="GR221" t="s">
        <v>220</v>
      </c>
      <c r="GU221" t="s">
        <v>215</v>
      </c>
      <c r="GX221" t="s">
        <v>214</v>
      </c>
    </row>
    <row r="222" spans="1:206" hidden="1" x14ac:dyDescent="0.25">
      <c r="A222">
        <v>224</v>
      </c>
      <c r="B222" s="1">
        <v>44608.3527777778</v>
      </c>
      <c r="C222" s="1">
        <v>44608.357997685198</v>
      </c>
      <c r="D222" t="s">
        <v>208</v>
      </c>
      <c r="H222" t="s">
        <v>209</v>
      </c>
      <c r="K222" t="s">
        <v>210</v>
      </c>
      <c r="N222" t="s">
        <v>211</v>
      </c>
      <c r="Q222" t="s">
        <v>225</v>
      </c>
      <c r="T222" t="s">
        <v>213</v>
      </c>
      <c r="Y222" t="s">
        <v>217</v>
      </c>
      <c r="AB222" t="s">
        <v>220</v>
      </c>
      <c r="AE222" t="s">
        <v>217</v>
      </c>
      <c r="AH222" t="s">
        <v>215</v>
      </c>
      <c r="AK222" t="s">
        <v>216</v>
      </c>
      <c r="AN222" t="s">
        <v>220</v>
      </c>
      <c r="AQ222" t="s">
        <v>220</v>
      </c>
      <c r="AT222" t="s">
        <v>215</v>
      </c>
      <c r="AW222" t="s">
        <v>214</v>
      </c>
      <c r="AZ222" t="s">
        <v>217</v>
      </c>
      <c r="BC222" t="s">
        <v>216</v>
      </c>
      <c r="BF222" t="s">
        <v>216</v>
      </c>
      <c r="BI222" t="s">
        <v>216</v>
      </c>
      <c r="BL222" t="s">
        <v>216</v>
      </c>
      <c r="BO222" t="s">
        <v>214</v>
      </c>
      <c r="BR222" t="s">
        <v>220</v>
      </c>
      <c r="BU222" t="s">
        <v>215</v>
      </c>
      <c r="BX222" t="s">
        <v>220</v>
      </c>
      <c r="CA222" t="s">
        <v>215</v>
      </c>
      <c r="CD222" t="s">
        <v>220</v>
      </c>
      <c r="CI222" t="s">
        <v>216</v>
      </c>
      <c r="CL222" t="s">
        <v>215</v>
      </c>
      <c r="CO222" t="s">
        <v>220</v>
      </c>
      <c r="CR222" t="s">
        <v>214</v>
      </c>
      <c r="CU222" t="s">
        <v>215</v>
      </c>
      <c r="CX222" t="s">
        <v>217</v>
      </c>
      <c r="DA222" t="s">
        <v>216</v>
      </c>
      <c r="DD222" t="s">
        <v>214</v>
      </c>
      <c r="DG222" t="s">
        <v>220</v>
      </c>
      <c r="DJ222" t="s">
        <v>215</v>
      </c>
      <c r="DM222" t="s">
        <v>220</v>
      </c>
      <c r="DP222" t="s">
        <v>220</v>
      </c>
      <c r="DS222" t="s">
        <v>216</v>
      </c>
      <c r="DV222" t="s">
        <v>220</v>
      </c>
      <c r="DY222" t="s">
        <v>217</v>
      </c>
      <c r="EB222" t="s">
        <v>215</v>
      </c>
      <c r="EE222" t="s">
        <v>214</v>
      </c>
      <c r="EH222" t="s">
        <v>217</v>
      </c>
      <c r="EK222" t="s">
        <v>220</v>
      </c>
      <c r="EN222" t="s">
        <v>214</v>
      </c>
      <c r="ES222" t="s">
        <v>217</v>
      </c>
      <c r="EV222" t="s">
        <v>214</v>
      </c>
      <c r="EY222" t="s">
        <v>220</v>
      </c>
      <c r="FB222" t="s">
        <v>220</v>
      </c>
      <c r="FE222" t="s">
        <v>220</v>
      </c>
      <c r="FH222" t="s">
        <v>214</v>
      </c>
      <c r="FK222" t="s">
        <v>217</v>
      </c>
      <c r="FN222" t="s">
        <v>220</v>
      </c>
      <c r="FQ222" t="s">
        <v>220</v>
      </c>
      <c r="FT222" t="s">
        <v>220</v>
      </c>
      <c r="FW222" t="s">
        <v>220</v>
      </c>
      <c r="FZ222" t="s">
        <v>215</v>
      </c>
      <c r="GC222" t="s">
        <v>214</v>
      </c>
      <c r="GF222" t="s">
        <v>215</v>
      </c>
      <c r="GI222" t="s">
        <v>214</v>
      </c>
      <c r="GL222" t="s">
        <v>214</v>
      </c>
      <c r="GO222" t="s">
        <v>216</v>
      </c>
      <c r="GR222" t="s">
        <v>220</v>
      </c>
      <c r="GU222" t="s">
        <v>220</v>
      </c>
      <c r="GX222" t="s">
        <v>214</v>
      </c>
    </row>
    <row r="223" spans="1:206" hidden="1" x14ac:dyDescent="0.25">
      <c r="A223">
        <v>225</v>
      </c>
      <c r="B223" s="1">
        <v>44608.391226851803</v>
      </c>
      <c r="C223" s="1">
        <v>44608.395613425899</v>
      </c>
      <c r="D223" t="s">
        <v>208</v>
      </c>
      <c r="H223" t="s">
        <v>226</v>
      </c>
      <c r="K223" t="s">
        <v>210</v>
      </c>
      <c r="N223" t="s">
        <v>211</v>
      </c>
      <c r="Q223" t="s">
        <v>227</v>
      </c>
      <c r="T223" t="s">
        <v>213</v>
      </c>
      <c r="Y223" t="s">
        <v>215</v>
      </c>
      <c r="AB223" t="s">
        <v>217</v>
      </c>
      <c r="AE223" t="s">
        <v>214</v>
      </c>
      <c r="AH223" t="s">
        <v>214</v>
      </c>
      <c r="AK223" t="s">
        <v>215</v>
      </c>
      <c r="AN223" t="s">
        <v>214</v>
      </c>
      <c r="AQ223" t="s">
        <v>217</v>
      </c>
      <c r="AT223" t="s">
        <v>214</v>
      </c>
      <c r="AW223" t="s">
        <v>214</v>
      </c>
      <c r="AZ223" t="s">
        <v>214</v>
      </c>
      <c r="BC223" t="s">
        <v>214</v>
      </c>
      <c r="BF223" t="s">
        <v>214</v>
      </c>
      <c r="BI223" t="s">
        <v>214</v>
      </c>
      <c r="BL223" t="s">
        <v>214</v>
      </c>
      <c r="BO223" t="s">
        <v>214</v>
      </c>
      <c r="BR223" t="s">
        <v>214</v>
      </c>
      <c r="BU223" t="s">
        <v>214</v>
      </c>
      <c r="BX223" t="s">
        <v>214</v>
      </c>
      <c r="CA223" t="s">
        <v>214</v>
      </c>
      <c r="CD223" t="s">
        <v>214</v>
      </c>
      <c r="CI223" t="s">
        <v>215</v>
      </c>
      <c r="CL223" t="s">
        <v>215</v>
      </c>
      <c r="CO223" t="s">
        <v>214</v>
      </c>
      <c r="CR223" t="s">
        <v>217</v>
      </c>
      <c r="CU223" t="s">
        <v>215</v>
      </c>
      <c r="CX223" t="s">
        <v>217</v>
      </c>
      <c r="DA223" t="s">
        <v>215</v>
      </c>
      <c r="DD223" t="s">
        <v>214</v>
      </c>
      <c r="DG223" t="s">
        <v>215</v>
      </c>
      <c r="DJ223" t="s">
        <v>217</v>
      </c>
      <c r="DM223" t="s">
        <v>217</v>
      </c>
      <c r="DP223" t="s">
        <v>217</v>
      </c>
      <c r="DS223" t="s">
        <v>217</v>
      </c>
      <c r="DV223" t="s">
        <v>215</v>
      </c>
      <c r="DY223" t="s">
        <v>217</v>
      </c>
      <c r="EB223" t="s">
        <v>215</v>
      </c>
      <c r="EE223" t="s">
        <v>217</v>
      </c>
      <c r="EH223" t="s">
        <v>217</v>
      </c>
      <c r="EK223" t="s">
        <v>217</v>
      </c>
      <c r="EN223" t="s">
        <v>217</v>
      </c>
      <c r="ES223" t="s">
        <v>215</v>
      </c>
      <c r="EV223" t="s">
        <v>215</v>
      </c>
      <c r="EY223" t="s">
        <v>215</v>
      </c>
      <c r="FB223" t="s">
        <v>215</v>
      </c>
      <c r="FE223" t="s">
        <v>215</v>
      </c>
      <c r="FH223" t="s">
        <v>215</v>
      </c>
      <c r="FK223" t="s">
        <v>215</v>
      </c>
      <c r="FN223" t="s">
        <v>215</v>
      </c>
      <c r="FQ223" t="s">
        <v>215</v>
      </c>
      <c r="FT223" t="s">
        <v>215</v>
      </c>
      <c r="FW223" t="s">
        <v>215</v>
      </c>
      <c r="FZ223" t="s">
        <v>215</v>
      </c>
      <c r="GC223" t="s">
        <v>215</v>
      </c>
      <c r="GF223" t="s">
        <v>217</v>
      </c>
      <c r="GI223" t="s">
        <v>217</v>
      </c>
      <c r="GL223" t="s">
        <v>217</v>
      </c>
      <c r="GO223" t="s">
        <v>217</v>
      </c>
      <c r="GR223" t="s">
        <v>217</v>
      </c>
      <c r="GU223" t="s">
        <v>215</v>
      </c>
      <c r="GX223" t="s">
        <v>220</v>
      </c>
    </row>
    <row r="224" spans="1:206" hidden="1" x14ac:dyDescent="0.25">
      <c r="A224">
        <v>226</v>
      </c>
      <c r="B224" s="1">
        <v>44608.393923611096</v>
      </c>
      <c r="C224" s="1">
        <v>44608.397280092599</v>
      </c>
      <c r="D224" t="s">
        <v>208</v>
      </c>
      <c r="H224" t="s">
        <v>209</v>
      </c>
      <c r="K224" t="s">
        <v>210</v>
      </c>
      <c r="N224" t="s">
        <v>211</v>
      </c>
      <c r="Q224" t="s">
        <v>224</v>
      </c>
      <c r="T224" t="s">
        <v>213</v>
      </c>
      <c r="Y224" t="s">
        <v>215</v>
      </c>
      <c r="AB224" t="s">
        <v>215</v>
      </c>
      <c r="AE224" t="s">
        <v>215</v>
      </c>
      <c r="AH224" t="s">
        <v>214</v>
      </c>
      <c r="AK224" t="s">
        <v>214</v>
      </c>
      <c r="AN224" t="s">
        <v>215</v>
      </c>
      <c r="AQ224" t="s">
        <v>215</v>
      </c>
      <c r="AT224" t="s">
        <v>215</v>
      </c>
      <c r="AW224" t="s">
        <v>214</v>
      </c>
      <c r="AZ224" t="s">
        <v>214</v>
      </c>
      <c r="BC224" t="s">
        <v>216</v>
      </c>
      <c r="BF224" t="s">
        <v>216</v>
      </c>
      <c r="BI224" t="s">
        <v>216</v>
      </c>
      <c r="BL224" t="s">
        <v>216</v>
      </c>
      <c r="BO224" t="s">
        <v>214</v>
      </c>
      <c r="BR224" t="s">
        <v>220</v>
      </c>
      <c r="BU224" t="s">
        <v>215</v>
      </c>
      <c r="BX224" t="s">
        <v>215</v>
      </c>
      <c r="CA224" t="s">
        <v>214</v>
      </c>
      <c r="CD224" t="s">
        <v>217</v>
      </c>
      <c r="CI224" t="s">
        <v>214</v>
      </c>
      <c r="CL224" t="s">
        <v>215</v>
      </c>
      <c r="CO224" t="s">
        <v>215</v>
      </c>
      <c r="CR224" t="s">
        <v>214</v>
      </c>
      <c r="CU224" t="s">
        <v>215</v>
      </c>
      <c r="CX224" t="s">
        <v>217</v>
      </c>
      <c r="DA224" t="s">
        <v>214</v>
      </c>
      <c r="DD224" t="s">
        <v>217</v>
      </c>
      <c r="DG224" t="s">
        <v>220</v>
      </c>
      <c r="DJ224" t="s">
        <v>217</v>
      </c>
      <c r="DM224" t="s">
        <v>217</v>
      </c>
      <c r="DP224" t="s">
        <v>214</v>
      </c>
      <c r="DS224" t="s">
        <v>217</v>
      </c>
      <c r="DV224" t="s">
        <v>215</v>
      </c>
      <c r="DY224" t="s">
        <v>215</v>
      </c>
      <c r="EB224" t="s">
        <v>214</v>
      </c>
      <c r="EE224" t="s">
        <v>214</v>
      </c>
      <c r="EH224" t="s">
        <v>217</v>
      </c>
      <c r="EK224" t="s">
        <v>215</v>
      </c>
      <c r="EN224" t="s">
        <v>214</v>
      </c>
      <c r="ES224" t="s">
        <v>215</v>
      </c>
      <c r="EV224" t="s">
        <v>215</v>
      </c>
      <c r="EY224" t="s">
        <v>215</v>
      </c>
      <c r="FB224" t="s">
        <v>215</v>
      </c>
      <c r="FE224" t="s">
        <v>220</v>
      </c>
      <c r="FH224" t="s">
        <v>214</v>
      </c>
      <c r="FK224" t="s">
        <v>214</v>
      </c>
      <c r="FN224" t="s">
        <v>217</v>
      </c>
      <c r="FQ224" t="s">
        <v>215</v>
      </c>
      <c r="FT224" t="s">
        <v>217</v>
      </c>
      <c r="FW224" t="s">
        <v>215</v>
      </c>
      <c r="FZ224" t="s">
        <v>215</v>
      </c>
      <c r="GC224" t="s">
        <v>215</v>
      </c>
      <c r="GF224" t="s">
        <v>220</v>
      </c>
      <c r="GI224" t="s">
        <v>217</v>
      </c>
      <c r="GL224" t="s">
        <v>217</v>
      </c>
      <c r="GO224" t="s">
        <v>217</v>
      </c>
      <c r="GR224" t="s">
        <v>217</v>
      </c>
      <c r="GU224" t="s">
        <v>220</v>
      </c>
      <c r="GX224" t="s">
        <v>220</v>
      </c>
    </row>
    <row r="225" spans="1:206" hidden="1" x14ac:dyDescent="0.25">
      <c r="A225">
        <v>227</v>
      </c>
      <c r="B225" s="1">
        <v>44608.430208333302</v>
      </c>
      <c r="C225" s="1">
        <v>44608.434236111098</v>
      </c>
      <c r="D225" t="s">
        <v>208</v>
      </c>
      <c r="H225" t="s">
        <v>209</v>
      </c>
      <c r="K225" t="s">
        <v>210</v>
      </c>
      <c r="N225" t="s">
        <v>228</v>
      </c>
      <c r="Q225" t="s">
        <v>221</v>
      </c>
      <c r="T225" t="s">
        <v>219</v>
      </c>
      <c r="Y225" t="s">
        <v>215</v>
      </c>
      <c r="AB225" t="s">
        <v>220</v>
      </c>
      <c r="AE225" t="s">
        <v>220</v>
      </c>
      <c r="AH225" t="s">
        <v>217</v>
      </c>
      <c r="AK225" t="s">
        <v>214</v>
      </c>
      <c r="AN225" t="s">
        <v>220</v>
      </c>
      <c r="AQ225" t="s">
        <v>215</v>
      </c>
      <c r="AT225" t="s">
        <v>215</v>
      </c>
      <c r="AW225" t="s">
        <v>214</v>
      </c>
      <c r="AZ225" t="s">
        <v>214</v>
      </c>
      <c r="BC225" t="s">
        <v>216</v>
      </c>
      <c r="BF225" t="s">
        <v>216</v>
      </c>
      <c r="BI225" t="s">
        <v>216</v>
      </c>
      <c r="BL225" t="s">
        <v>216</v>
      </c>
      <c r="BO225" t="s">
        <v>216</v>
      </c>
      <c r="BR225" t="s">
        <v>220</v>
      </c>
      <c r="BU225" t="s">
        <v>220</v>
      </c>
      <c r="BX225" t="s">
        <v>220</v>
      </c>
      <c r="CA225" t="s">
        <v>220</v>
      </c>
      <c r="CD225" t="s">
        <v>215</v>
      </c>
      <c r="CI225" t="s">
        <v>214</v>
      </c>
      <c r="CL225" t="s">
        <v>217</v>
      </c>
      <c r="CO225" t="s">
        <v>215</v>
      </c>
      <c r="CR225" t="s">
        <v>215</v>
      </c>
      <c r="CU225" t="s">
        <v>217</v>
      </c>
      <c r="CX225" t="s">
        <v>215</v>
      </c>
      <c r="DA225" t="s">
        <v>216</v>
      </c>
      <c r="DD225" t="s">
        <v>214</v>
      </c>
      <c r="DG225" t="s">
        <v>220</v>
      </c>
      <c r="DJ225" t="s">
        <v>215</v>
      </c>
      <c r="DM225" t="s">
        <v>215</v>
      </c>
      <c r="DP225" t="s">
        <v>215</v>
      </c>
      <c r="DS225" t="s">
        <v>216</v>
      </c>
      <c r="DV225" t="s">
        <v>220</v>
      </c>
      <c r="DY225" t="s">
        <v>214</v>
      </c>
      <c r="EB225" t="s">
        <v>215</v>
      </c>
      <c r="EE225" t="s">
        <v>214</v>
      </c>
      <c r="EH225" t="s">
        <v>215</v>
      </c>
      <c r="EK225" t="s">
        <v>215</v>
      </c>
      <c r="EN225" t="s">
        <v>214</v>
      </c>
      <c r="ES225" t="s">
        <v>215</v>
      </c>
      <c r="EV225" t="s">
        <v>215</v>
      </c>
      <c r="EY225" t="s">
        <v>215</v>
      </c>
      <c r="FB225" t="s">
        <v>215</v>
      </c>
      <c r="FE225" t="s">
        <v>215</v>
      </c>
      <c r="FH225" t="s">
        <v>215</v>
      </c>
      <c r="FK225" t="s">
        <v>214</v>
      </c>
      <c r="FN225" t="s">
        <v>215</v>
      </c>
      <c r="FQ225" t="s">
        <v>217</v>
      </c>
      <c r="FT225" t="s">
        <v>215</v>
      </c>
      <c r="FW225" t="s">
        <v>220</v>
      </c>
      <c r="FZ225" t="s">
        <v>220</v>
      </c>
      <c r="GC225" t="s">
        <v>215</v>
      </c>
      <c r="GF225" t="s">
        <v>215</v>
      </c>
      <c r="GI225" t="s">
        <v>215</v>
      </c>
      <c r="GL225" t="s">
        <v>215</v>
      </c>
      <c r="GO225" t="s">
        <v>215</v>
      </c>
      <c r="GR225" t="s">
        <v>217</v>
      </c>
      <c r="GU225" t="s">
        <v>217</v>
      </c>
      <c r="GX225" t="s">
        <v>217</v>
      </c>
    </row>
    <row r="226" spans="1:206" hidden="1" x14ac:dyDescent="0.25">
      <c r="A226">
        <v>228</v>
      </c>
      <c r="B226" s="1">
        <v>44608.431319444397</v>
      </c>
      <c r="C226" s="1">
        <v>44608.4351157407</v>
      </c>
      <c r="D226" t="s">
        <v>208</v>
      </c>
      <c r="H226" t="s">
        <v>209</v>
      </c>
      <c r="K226" t="s">
        <v>210</v>
      </c>
      <c r="N226" t="s">
        <v>230</v>
      </c>
      <c r="Q226" t="s">
        <v>222</v>
      </c>
      <c r="T226" t="s">
        <v>213</v>
      </c>
      <c r="Y226" t="s">
        <v>220</v>
      </c>
      <c r="AB226" t="s">
        <v>220</v>
      </c>
      <c r="AE226" t="s">
        <v>220</v>
      </c>
      <c r="AH226" t="s">
        <v>214</v>
      </c>
      <c r="AK226" t="s">
        <v>216</v>
      </c>
      <c r="AN226" t="s">
        <v>215</v>
      </c>
      <c r="AQ226" t="s">
        <v>215</v>
      </c>
      <c r="AT226" t="s">
        <v>214</v>
      </c>
      <c r="AW226" t="s">
        <v>216</v>
      </c>
      <c r="AZ226" t="s">
        <v>216</v>
      </c>
      <c r="BC226" t="s">
        <v>216</v>
      </c>
      <c r="BF226" t="s">
        <v>216</v>
      </c>
      <c r="BI226" t="s">
        <v>216</v>
      </c>
      <c r="BL226" t="s">
        <v>216</v>
      </c>
      <c r="BO226" t="s">
        <v>216</v>
      </c>
      <c r="BR226" t="s">
        <v>220</v>
      </c>
      <c r="BU226" t="s">
        <v>220</v>
      </c>
      <c r="BX226" t="s">
        <v>220</v>
      </c>
      <c r="CA226" t="s">
        <v>215</v>
      </c>
      <c r="CD226" t="s">
        <v>220</v>
      </c>
      <c r="CI226" t="s">
        <v>216</v>
      </c>
      <c r="CL226" t="s">
        <v>215</v>
      </c>
      <c r="CO226" t="s">
        <v>220</v>
      </c>
      <c r="CR226" t="s">
        <v>214</v>
      </c>
      <c r="CU226" t="s">
        <v>215</v>
      </c>
      <c r="CX226" t="s">
        <v>220</v>
      </c>
      <c r="DA226" t="s">
        <v>216</v>
      </c>
      <c r="DD226" t="s">
        <v>216</v>
      </c>
      <c r="DG226" t="s">
        <v>220</v>
      </c>
      <c r="DJ226" t="s">
        <v>217</v>
      </c>
      <c r="DM226" t="s">
        <v>220</v>
      </c>
      <c r="DP226" t="s">
        <v>217</v>
      </c>
      <c r="DS226" t="s">
        <v>216</v>
      </c>
      <c r="DV226" t="s">
        <v>220</v>
      </c>
      <c r="DY226" t="s">
        <v>215</v>
      </c>
      <c r="EB226" t="s">
        <v>217</v>
      </c>
      <c r="EE226" t="s">
        <v>216</v>
      </c>
      <c r="EH226" t="s">
        <v>216</v>
      </c>
      <c r="EK226" t="s">
        <v>220</v>
      </c>
      <c r="EN226" t="s">
        <v>216</v>
      </c>
      <c r="ES226" t="s">
        <v>214</v>
      </c>
      <c r="EV226" t="s">
        <v>214</v>
      </c>
      <c r="EY226" t="s">
        <v>220</v>
      </c>
      <c r="FB226" t="s">
        <v>220</v>
      </c>
      <c r="FE226" t="s">
        <v>220</v>
      </c>
      <c r="FH226" t="s">
        <v>216</v>
      </c>
      <c r="FK226" t="s">
        <v>216</v>
      </c>
      <c r="FN226" t="s">
        <v>220</v>
      </c>
      <c r="FQ226" t="s">
        <v>220</v>
      </c>
      <c r="FT226" t="s">
        <v>220</v>
      </c>
      <c r="FW226" t="s">
        <v>220</v>
      </c>
      <c r="FZ226" t="s">
        <v>216</v>
      </c>
      <c r="GC226" t="s">
        <v>216</v>
      </c>
      <c r="GF226" t="s">
        <v>216</v>
      </c>
      <c r="GI226" t="s">
        <v>216</v>
      </c>
      <c r="GL226" t="s">
        <v>216</v>
      </c>
      <c r="GO226" t="s">
        <v>216</v>
      </c>
      <c r="GR226" t="s">
        <v>214</v>
      </c>
      <c r="GU226" t="s">
        <v>220</v>
      </c>
      <c r="GX226" t="s">
        <v>216</v>
      </c>
    </row>
    <row r="227" spans="1:206" hidden="1" x14ac:dyDescent="0.25">
      <c r="A227">
        <v>229</v>
      </c>
      <c r="B227" s="1">
        <v>44607.817233796297</v>
      </c>
      <c r="C227" s="1">
        <v>44608.4432407407</v>
      </c>
      <c r="D227" t="s">
        <v>208</v>
      </c>
      <c r="H227" t="s">
        <v>209</v>
      </c>
      <c r="K227" t="s">
        <v>223</v>
      </c>
      <c r="N227" t="s">
        <v>230</v>
      </c>
      <c r="Q227" t="s">
        <v>231</v>
      </c>
      <c r="T227" t="s">
        <v>213</v>
      </c>
      <c r="Y227" t="s">
        <v>220</v>
      </c>
      <c r="AB227" t="s">
        <v>217</v>
      </c>
      <c r="AE227" t="s">
        <v>215</v>
      </c>
      <c r="AH227" t="s">
        <v>214</v>
      </c>
      <c r="AK227" t="s">
        <v>217</v>
      </c>
      <c r="AN227" t="s">
        <v>217</v>
      </c>
      <c r="AQ227" t="s">
        <v>217</v>
      </c>
      <c r="AT227" t="s">
        <v>217</v>
      </c>
      <c r="AW227" t="s">
        <v>214</v>
      </c>
      <c r="AZ227" t="s">
        <v>216</v>
      </c>
      <c r="BC227" t="s">
        <v>216</v>
      </c>
      <c r="BF227" t="s">
        <v>216</v>
      </c>
      <c r="BI227" t="s">
        <v>216</v>
      </c>
      <c r="BL227" t="s">
        <v>216</v>
      </c>
      <c r="BO227" t="s">
        <v>216</v>
      </c>
      <c r="BR227" t="s">
        <v>215</v>
      </c>
      <c r="BU227" t="s">
        <v>215</v>
      </c>
      <c r="BX227" t="s">
        <v>215</v>
      </c>
      <c r="CA227" t="s">
        <v>215</v>
      </c>
      <c r="CD227" t="s">
        <v>215</v>
      </c>
      <c r="CI227" t="s">
        <v>217</v>
      </c>
      <c r="CL227" t="s">
        <v>215</v>
      </c>
      <c r="CO227" t="s">
        <v>217</v>
      </c>
      <c r="CR227" t="s">
        <v>214</v>
      </c>
      <c r="CU227" t="s">
        <v>217</v>
      </c>
      <c r="CX227" t="s">
        <v>217</v>
      </c>
      <c r="DA227" t="s">
        <v>214</v>
      </c>
      <c r="DD227" t="s">
        <v>216</v>
      </c>
      <c r="DG227" t="s">
        <v>215</v>
      </c>
      <c r="DJ227" t="s">
        <v>215</v>
      </c>
      <c r="DM227" t="s">
        <v>215</v>
      </c>
      <c r="DP227" t="s">
        <v>217</v>
      </c>
      <c r="DS227" t="s">
        <v>214</v>
      </c>
      <c r="DV227" t="s">
        <v>215</v>
      </c>
      <c r="DY227" t="s">
        <v>215</v>
      </c>
      <c r="EB227" t="s">
        <v>215</v>
      </c>
      <c r="EE227" t="s">
        <v>216</v>
      </c>
      <c r="EH227" t="s">
        <v>214</v>
      </c>
      <c r="EK227" t="s">
        <v>217</v>
      </c>
      <c r="EN227" t="s">
        <v>217</v>
      </c>
      <c r="ES227" t="s">
        <v>220</v>
      </c>
      <c r="EV227" t="s">
        <v>220</v>
      </c>
      <c r="EY227" t="s">
        <v>220</v>
      </c>
      <c r="FB227" t="s">
        <v>220</v>
      </c>
      <c r="FE227" t="s">
        <v>220</v>
      </c>
      <c r="FH227" t="s">
        <v>215</v>
      </c>
      <c r="FK227" t="s">
        <v>215</v>
      </c>
      <c r="FN227" t="s">
        <v>220</v>
      </c>
      <c r="FQ227" t="s">
        <v>220</v>
      </c>
      <c r="FT227" t="s">
        <v>215</v>
      </c>
      <c r="FW227" t="s">
        <v>215</v>
      </c>
      <c r="FZ227" t="s">
        <v>220</v>
      </c>
      <c r="GC227" t="s">
        <v>220</v>
      </c>
      <c r="GF227" t="s">
        <v>215</v>
      </c>
      <c r="GI227" t="s">
        <v>215</v>
      </c>
      <c r="GL227" t="s">
        <v>215</v>
      </c>
      <c r="GO227" t="s">
        <v>215</v>
      </c>
      <c r="GR227" t="s">
        <v>220</v>
      </c>
      <c r="GU227" t="s">
        <v>220</v>
      </c>
      <c r="GX227" t="s">
        <v>215</v>
      </c>
    </row>
    <row r="228" spans="1:206" hidden="1" x14ac:dyDescent="0.25">
      <c r="A228">
        <v>230</v>
      </c>
      <c r="B228" s="1">
        <v>44608.4613888889</v>
      </c>
      <c r="C228" s="1">
        <v>44608.466446759303</v>
      </c>
      <c r="D228" t="s">
        <v>208</v>
      </c>
      <c r="H228" t="s">
        <v>226</v>
      </c>
      <c r="K228" t="s">
        <v>210</v>
      </c>
      <c r="N228" t="s">
        <v>211</v>
      </c>
      <c r="Q228" t="s">
        <v>225</v>
      </c>
      <c r="T228" t="s">
        <v>213</v>
      </c>
      <c r="Y228" t="s">
        <v>220</v>
      </c>
      <c r="AB228" t="s">
        <v>214</v>
      </c>
      <c r="AE228" t="s">
        <v>215</v>
      </c>
      <c r="AH228" t="s">
        <v>216</v>
      </c>
      <c r="AK228" t="s">
        <v>220</v>
      </c>
      <c r="AN228" t="s">
        <v>214</v>
      </c>
      <c r="AQ228" t="s">
        <v>215</v>
      </c>
      <c r="AT228" t="s">
        <v>214</v>
      </c>
      <c r="AW228" t="s">
        <v>214</v>
      </c>
      <c r="AZ228" t="s">
        <v>214</v>
      </c>
      <c r="BC228" t="s">
        <v>216</v>
      </c>
      <c r="BF228" t="s">
        <v>216</v>
      </c>
      <c r="BI228" t="s">
        <v>216</v>
      </c>
      <c r="BL228" t="s">
        <v>216</v>
      </c>
      <c r="BO228" t="s">
        <v>216</v>
      </c>
      <c r="BR228" t="s">
        <v>215</v>
      </c>
      <c r="BU228" t="s">
        <v>215</v>
      </c>
      <c r="BX228" t="s">
        <v>215</v>
      </c>
      <c r="CA228" t="s">
        <v>216</v>
      </c>
      <c r="CD228" t="s">
        <v>215</v>
      </c>
      <c r="CI228" t="s">
        <v>214</v>
      </c>
      <c r="CL228" t="s">
        <v>220</v>
      </c>
      <c r="CO228" t="s">
        <v>215</v>
      </c>
      <c r="CR228" t="s">
        <v>216</v>
      </c>
      <c r="CU228" t="s">
        <v>215</v>
      </c>
      <c r="CX228" t="s">
        <v>214</v>
      </c>
      <c r="DA228" t="s">
        <v>214</v>
      </c>
      <c r="DD228" t="s">
        <v>216</v>
      </c>
      <c r="DG228" t="s">
        <v>215</v>
      </c>
      <c r="DJ228" t="s">
        <v>214</v>
      </c>
      <c r="DM228" t="s">
        <v>214</v>
      </c>
      <c r="DP228" t="s">
        <v>214</v>
      </c>
      <c r="DS228" t="s">
        <v>215</v>
      </c>
      <c r="DV228" t="s">
        <v>220</v>
      </c>
      <c r="DY228" t="s">
        <v>217</v>
      </c>
      <c r="EB228" t="s">
        <v>214</v>
      </c>
      <c r="EE228" t="s">
        <v>216</v>
      </c>
      <c r="EH228" t="s">
        <v>216</v>
      </c>
      <c r="EK228" t="s">
        <v>214</v>
      </c>
      <c r="EN228" t="s">
        <v>216</v>
      </c>
      <c r="ES228" t="s">
        <v>217</v>
      </c>
      <c r="EV228" t="s">
        <v>217</v>
      </c>
      <c r="EY228" t="s">
        <v>217</v>
      </c>
      <c r="FB228" t="s">
        <v>220</v>
      </c>
      <c r="FE228" t="s">
        <v>220</v>
      </c>
      <c r="FH228" t="s">
        <v>215</v>
      </c>
      <c r="FK228" t="s">
        <v>220</v>
      </c>
      <c r="FN228" t="s">
        <v>217</v>
      </c>
      <c r="FQ228" t="s">
        <v>217</v>
      </c>
      <c r="FT228" t="s">
        <v>220</v>
      </c>
      <c r="FW228" t="s">
        <v>220</v>
      </c>
      <c r="FZ228" t="s">
        <v>220</v>
      </c>
      <c r="GC228" t="s">
        <v>217</v>
      </c>
      <c r="GF228" t="s">
        <v>220</v>
      </c>
      <c r="GI228" t="s">
        <v>220</v>
      </c>
      <c r="GL228" t="s">
        <v>220</v>
      </c>
      <c r="GO228" t="s">
        <v>220</v>
      </c>
      <c r="GR228" t="s">
        <v>220</v>
      </c>
      <c r="GU228" t="s">
        <v>220</v>
      </c>
      <c r="GX228" t="s">
        <v>220</v>
      </c>
    </row>
    <row r="229" spans="1:206" x14ac:dyDescent="0.25">
      <c r="A229">
        <v>231</v>
      </c>
      <c r="B229" s="1">
        <v>44608.477118055598</v>
      </c>
      <c r="C229" s="1">
        <v>44608.481412036999</v>
      </c>
      <c r="D229" t="s">
        <v>208</v>
      </c>
      <c r="H229" t="s">
        <v>209</v>
      </c>
      <c r="K229" t="s">
        <v>210</v>
      </c>
      <c r="N229" s="114" t="s">
        <v>211</v>
      </c>
      <c r="Q229" t="s">
        <v>212</v>
      </c>
      <c r="T229" t="s">
        <v>219</v>
      </c>
      <c r="Y229" t="s">
        <v>220</v>
      </c>
      <c r="AB229" t="s">
        <v>220</v>
      </c>
      <c r="AE229" t="s">
        <v>215</v>
      </c>
      <c r="AH229" t="s">
        <v>214</v>
      </c>
      <c r="AK229" t="s">
        <v>216</v>
      </c>
      <c r="AN229" t="s">
        <v>215</v>
      </c>
      <c r="AQ229" t="s">
        <v>220</v>
      </c>
      <c r="AT229" t="s">
        <v>214</v>
      </c>
      <c r="AW229" t="s">
        <v>214</v>
      </c>
      <c r="AZ229" t="s">
        <v>214</v>
      </c>
      <c r="BC229" t="s">
        <v>216</v>
      </c>
      <c r="BF229" t="s">
        <v>216</v>
      </c>
      <c r="BI229" t="s">
        <v>216</v>
      </c>
      <c r="BL229" t="s">
        <v>216</v>
      </c>
      <c r="BO229" t="s">
        <v>215</v>
      </c>
      <c r="BR229" t="s">
        <v>220</v>
      </c>
      <c r="BU229" t="s">
        <v>220</v>
      </c>
      <c r="BX229" t="s">
        <v>220</v>
      </c>
      <c r="CA229" t="s">
        <v>214</v>
      </c>
      <c r="CD229" t="s">
        <v>215</v>
      </c>
      <c r="CI229" t="s">
        <v>214</v>
      </c>
      <c r="CL229" t="s">
        <v>215</v>
      </c>
      <c r="CO229" t="s">
        <v>215</v>
      </c>
      <c r="CR229" t="s">
        <v>216</v>
      </c>
      <c r="CU229" t="s">
        <v>215</v>
      </c>
      <c r="CX229" t="s">
        <v>215</v>
      </c>
      <c r="DA229" t="s">
        <v>214</v>
      </c>
      <c r="DD229" t="s">
        <v>216</v>
      </c>
      <c r="DG229" t="s">
        <v>220</v>
      </c>
      <c r="DJ229" t="s">
        <v>217</v>
      </c>
      <c r="DM229" t="s">
        <v>215</v>
      </c>
      <c r="DP229" t="s">
        <v>215</v>
      </c>
      <c r="DS229" t="s">
        <v>214</v>
      </c>
      <c r="DV229" t="s">
        <v>220</v>
      </c>
      <c r="DY229" t="s">
        <v>220</v>
      </c>
      <c r="EB229" t="s">
        <v>215</v>
      </c>
      <c r="EE229" t="s">
        <v>214</v>
      </c>
      <c r="EH229" t="s">
        <v>216</v>
      </c>
      <c r="EK229" t="s">
        <v>220</v>
      </c>
      <c r="EN229" t="s">
        <v>214</v>
      </c>
      <c r="ES229" t="s">
        <v>214</v>
      </c>
      <c r="EV229" t="s">
        <v>215</v>
      </c>
      <c r="EY229" t="s">
        <v>215</v>
      </c>
      <c r="FB229" t="s">
        <v>220</v>
      </c>
      <c r="FE229" t="s">
        <v>220</v>
      </c>
      <c r="FH229" t="s">
        <v>214</v>
      </c>
      <c r="FK229" t="s">
        <v>214</v>
      </c>
      <c r="FN229" t="s">
        <v>220</v>
      </c>
      <c r="FQ229" t="s">
        <v>220</v>
      </c>
      <c r="FT229" t="s">
        <v>220</v>
      </c>
      <c r="FW229" t="s">
        <v>220</v>
      </c>
      <c r="FZ229" t="s">
        <v>214</v>
      </c>
      <c r="GC229" t="s">
        <v>214</v>
      </c>
      <c r="GF229" t="s">
        <v>215</v>
      </c>
      <c r="GI229" t="s">
        <v>214</v>
      </c>
      <c r="GL229" t="s">
        <v>216</v>
      </c>
      <c r="GO229" t="s">
        <v>216</v>
      </c>
      <c r="GR229" t="s">
        <v>214</v>
      </c>
      <c r="GU229" t="s">
        <v>220</v>
      </c>
      <c r="GX229" t="s">
        <v>215</v>
      </c>
    </row>
    <row r="230" spans="1:206" x14ac:dyDescent="0.25">
      <c r="A230">
        <v>232</v>
      </c>
      <c r="B230" s="1">
        <v>44608.520277777803</v>
      </c>
      <c r="C230" s="1">
        <v>44608.5331828704</v>
      </c>
      <c r="D230" t="s">
        <v>208</v>
      </c>
      <c r="H230" t="s">
        <v>209</v>
      </c>
      <c r="K230" t="s">
        <v>210</v>
      </c>
      <c r="N230" s="114" t="s">
        <v>211</v>
      </c>
      <c r="Q230" t="s">
        <v>212</v>
      </c>
      <c r="T230" t="s">
        <v>213</v>
      </c>
      <c r="Y230" t="s">
        <v>220</v>
      </c>
      <c r="AB230" t="s">
        <v>216</v>
      </c>
      <c r="AE230" t="s">
        <v>215</v>
      </c>
      <c r="AH230" t="s">
        <v>214</v>
      </c>
      <c r="AK230" t="s">
        <v>220</v>
      </c>
      <c r="AN230" t="s">
        <v>217</v>
      </c>
      <c r="AQ230" t="s">
        <v>216</v>
      </c>
      <c r="AT230" t="s">
        <v>216</v>
      </c>
      <c r="AW230" t="s">
        <v>216</v>
      </c>
      <c r="AZ230" t="s">
        <v>214</v>
      </c>
      <c r="BC230" t="s">
        <v>216</v>
      </c>
      <c r="BF230" t="s">
        <v>216</v>
      </c>
      <c r="BI230" t="s">
        <v>216</v>
      </c>
      <c r="BL230" t="s">
        <v>216</v>
      </c>
      <c r="BO230" t="s">
        <v>216</v>
      </c>
      <c r="BR230" t="s">
        <v>220</v>
      </c>
      <c r="BU230" t="s">
        <v>215</v>
      </c>
      <c r="BX230" t="s">
        <v>215</v>
      </c>
      <c r="CA230" t="s">
        <v>217</v>
      </c>
      <c r="CD230" t="s">
        <v>214</v>
      </c>
      <c r="CI230" t="s">
        <v>215</v>
      </c>
      <c r="CL230" t="s">
        <v>220</v>
      </c>
      <c r="CO230" t="s">
        <v>217</v>
      </c>
      <c r="CR230" t="s">
        <v>214</v>
      </c>
      <c r="CU230" t="s">
        <v>217</v>
      </c>
      <c r="CX230" t="s">
        <v>214</v>
      </c>
      <c r="DA230" t="s">
        <v>217</v>
      </c>
      <c r="DD230" t="s">
        <v>216</v>
      </c>
      <c r="DG230" t="s">
        <v>215</v>
      </c>
      <c r="DJ230" t="s">
        <v>217</v>
      </c>
      <c r="DM230" t="s">
        <v>214</v>
      </c>
      <c r="DP230" t="s">
        <v>214</v>
      </c>
      <c r="DS230" t="s">
        <v>220</v>
      </c>
      <c r="DV230" t="s">
        <v>215</v>
      </c>
      <c r="DY230" t="s">
        <v>215</v>
      </c>
      <c r="EB230" t="s">
        <v>214</v>
      </c>
      <c r="EE230" t="s">
        <v>216</v>
      </c>
      <c r="EH230" t="s">
        <v>214</v>
      </c>
      <c r="EK230" t="s">
        <v>215</v>
      </c>
      <c r="EN230" t="s">
        <v>217</v>
      </c>
      <c r="ES230" t="s">
        <v>216</v>
      </c>
      <c r="EV230" t="s">
        <v>217</v>
      </c>
      <c r="EY230" t="s">
        <v>220</v>
      </c>
      <c r="FB230" t="s">
        <v>214</v>
      </c>
      <c r="FE230" t="s">
        <v>220</v>
      </c>
      <c r="FH230" t="s">
        <v>216</v>
      </c>
      <c r="FK230" t="s">
        <v>216</v>
      </c>
      <c r="FN230" t="s">
        <v>220</v>
      </c>
      <c r="FQ230" t="s">
        <v>215</v>
      </c>
      <c r="FT230" t="s">
        <v>215</v>
      </c>
      <c r="FW230" t="s">
        <v>214</v>
      </c>
      <c r="FZ230" t="s">
        <v>216</v>
      </c>
      <c r="GC230" t="s">
        <v>216</v>
      </c>
      <c r="GF230" t="s">
        <v>214</v>
      </c>
      <c r="GI230" t="s">
        <v>216</v>
      </c>
      <c r="GL230" t="s">
        <v>216</v>
      </c>
      <c r="GO230" t="s">
        <v>216</v>
      </c>
      <c r="GR230" t="s">
        <v>215</v>
      </c>
      <c r="GU230" t="s">
        <v>220</v>
      </c>
      <c r="GX230" t="s">
        <v>215</v>
      </c>
    </row>
    <row r="231" spans="1:206" hidden="1" x14ac:dyDescent="0.25">
      <c r="A231">
        <v>233</v>
      </c>
      <c r="B231" s="1">
        <v>44608.531493055598</v>
      </c>
      <c r="C231" s="1">
        <v>44608.537326388898</v>
      </c>
      <c r="D231" t="s">
        <v>208</v>
      </c>
      <c r="H231" t="s">
        <v>209</v>
      </c>
      <c r="K231" t="s">
        <v>210</v>
      </c>
      <c r="N231" t="s">
        <v>228</v>
      </c>
      <c r="Q231" t="s">
        <v>225</v>
      </c>
      <c r="T231" t="s">
        <v>219</v>
      </c>
      <c r="Y231" t="s">
        <v>214</v>
      </c>
      <c r="AB231" t="s">
        <v>215</v>
      </c>
      <c r="AE231" t="s">
        <v>214</v>
      </c>
      <c r="AH231" t="s">
        <v>220</v>
      </c>
      <c r="AK231" t="s">
        <v>216</v>
      </c>
      <c r="AN231" t="s">
        <v>220</v>
      </c>
      <c r="AQ231" t="s">
        <v>220</v>
      </c>
      <c r="AT231" t="s">
        <v>220</v>
      </c>
      <c r="AW231" t="s">
        <v>216</v>
      </c>
      <c r="AZ231" t="s">
        <v>216</v>
      </c>
      <c r="BC231" t="s">
        <v>216</v>
      </c>
      <c r="BF231" t="s">
        <v>216</v>
      </c>
      <c r="BI231" t="s">
        <v>216</v>
      </c>
      <c r="BL231" t="s">
        <v>216</v>
      </c>
      <c r="BO231" t="s">
        <v>216</v>
      </c>
      <c r="BR231" t="s">
        <v>220</v>
      </c>
      <c r="BU231" t="s">
        <v>220</v>
      </c>
      <c r="BX231" t="s">
        <v>220</v>
      </c>
      <c r="CA231" t="s">
        <v>215</v>
      </c>
      <c r="CD231" t="s">
        <v>220</v>
      </c>
      <c r="CI231" t="s">
        <v>216</v>
      </c>
      <c r="CL231" t="s">
        <v>216</v>
      </c>
      <c r="CO231" t="s">
        <v>220</v>
      </c>
      <c r="CR231" t="s">
        <v>220</v>
      </c>
      <c r="CU231" t="s">
        <v>220</v>
      </c>
      <c r="CX231" t="s">
        <v>220</v>
      </c>
      <c r="DA231" t="s">
        <v>216</v>
      </c>
      <c r="DD231" t="s">
        <v>220</v>
      </c>
      <c r="DG231" t="s">
        <v>220</v>
      </c>
      <c r="DJ231" t="s">
        <v>215</v>
      </c>
      <c r="DM231" t="s">
        <v>214</v>
      </c>
      <c r="DP231" t="s">
        <v>214</v>
      </c>
      <c r="DS231" t="s">
        <v>216</v>
      </c>
      <c r="DV231" t="s">
        <v>220</v>
      </c>
      <c r="DY231" t="s">
        <v>215</v>
      </c>
      <c r="EB231" t="s">
        <v>214</v>
      </c>
      <c r="EE231" t="s">
        <v>216</v>
      </c>
      <c r="EH231" t="s">
        <v>215</v>
      </c>
      <c r="EK231" t="s">
        <v>220</v>
      </c>
      <c r="EN231" t="s">
        <v>216</v>
      </c>
      <c r="ES231" t="s">
        <v>220</v>
      </c>
      <c r="EV231" t="s">
        <v>220</v>
      </c>
      <c r="EY231" t="s">
        <v>220</v>
      </c>
      <c r="FB231" t="s">
        <v>220</v>
      </c>
      <c r="FE231" t="s">
        <v>220</v>
      </c>
      <c r="FH231" t="s">
        <v>214</v>
      </c>
      <c r="FK231" t="s">
        <v>214</v>
      </c>
      <c r="FN231" t="s">
        <v>220</v>
      </c>
      <c r="FQ231" t="s">
        <v>220</v>
      </c>
      <c r="FT231" t="s">
        <v>215</v>
      </c>
      <c r="FW231" t="s">
        <v>220</v>
      </c>
      <c r="FZ231" t="s">
        <v>220</v>
      </c>
      <c r="GC231" t="s">
        <v>220</v>
      </c>
      <c r="GF231" t="s">
        <v>215</v>
      </c>
      <c r="GI231" t="s">
        <v>220</v>
      </c>
      <c r="GL231" t="s">
        <v>220</v>
      </c>
      <c r="GO231" t="s">
        <v>220</v>
      </c>
      <c r="GR231" t="s">
        <v>220</v>
      </c>
      <c r="GU231" t="s">
        <v>220</v>
      </c>
      <c r="GX231" t="s">
        <v>220</v>
      </c>
    </row>
    <row r="232" spans="1:206" hidden="1" x14ac:dyDescent="0.25">
      <c r="A232">
        <v>234</v>
      </c>
      <c r="B232" s="1">
        <v>44608.589247685202</v>
      </c>
      <c r="C232" s="1">
        <v>44608.594699074099</v>
      </c>
      <c r="D232" t="s">
        <v>208</v>
      </c>
      <c r="H232" t="s">
        <v>226</v>
      </c>
      <c r="K232" t="s">
        <v>223</v>
      </c>
      <c r="N232" t="s">
        <v>230</v>
      </c>
      <c r="Q232" t="s">
        <v>224</v>
      </c>
      <c r="T232" t="s">
        <v>213</v>
      </c>
      <c r="Y232" t="s">
        <v>220</v>
      </c>
      <c r="AB232" t="s">
        <v>220</v>
      </c>
      <c r="AE232" t="s">
        <v>214</v>
      </c>
      <c r="AH232" t="s">
        <v>215</v>
      </c>
      <c r="AK232" t="s">
        <v>214</v>
      </c>
      <c r="AN232" t="s">
        <v>215</v>
      </c>
      <c r="AQ232" t="s">
        <v>215</v>
      </c>
      <c r="AT232" t="s">
        <v>215</v>
      </c>
      <c r="AW232" t="s">
        <v>216</v>
      </c>
      <c r="AZ232" t="s">
        <v>216</v>
      </c>
      <c r="BC232" t="s">
        <v>216</v>
      </c>
      <c r="BF232" t="s">
        <v>216</v>
      </c>
      <c r="BI232" t="s">
        <v>216</v>
      </c>
      <c r="BL232" t="s">
        <v>216</v>
      </c>
      <c r="BO232" t="s">
        <v>216</v>
      </c>
      <c r="BR232" t="s">
        <v>215</v>
      </c>
      <c r="BU232" t="s">
        <v>215</v>
      </c>
      <c r="BX232" t="s">
        <v>215</v>
      </c>
      <c r="CA232" t="s">
        <v>215</v>
      </c>
      <c r="CD232" t="s">
        <v>217</v>
      </c>
      <c r="CI232" t="s">
        <v>216</v>
      </c>
      <c r="CL232" t="s">
        <v>214</v>
      </c>
      <c r="CO232" t="s">
        <v>220</v>
      </c>
      <c r="CR232" t="s">
        <v>215</v>
      </c>
      <c r="CU232" t="s">
        <v>215</v>
      </c>
      <c r="CX232" t="s">
        <v>217</v>
      </c>
      <c r="DA232" t="s">
        <v>216</v>
      </c>
      <c r="DD232" t="s">
        <v>216</v>
      </c>
      <c r="DG232" t="s">
        <v>220</v>
      </c>
      <c r="DJ232" t="s">
        <v>217</v>
      </c>
      <c r="DM232" t="s">
        <v>215</v>
      </c>
      <c r="DP232" t="s">
        <v>217</v>
      </c>
      <c r="DS232" t="s">
        <v>214</v>
      </c>
      <c r="DV232" t="s">
        <v>220</v>
      </c>
      <c r="DY232" t="s">
        <v>215</v>
      </c>
      <c r="EB232" t="s">
        <v>217</v>
      </c>
      <c r="EE232" t="s">
        <v>214</v>
      </c>
      <c r="EH232" t="s">
        <v>214</v>
      </c>
      <c r="EK232" t="s">
        <v>220</v>
      </c>
      <c r="EN232" t="s">
        <v>214</v>
      </c>
      <c r="ES232" t="s">
        <v>214</v>
      </c>
      <c r="EV232" t="s">
        <v>216</v>
      </c>
      <c r="EY232" t="s">
        <v>220</v>
      </c>
      <c r="FB232" t="s">
        <v>220</v>
      </c>
      <c r="FE232" t="s">
        <v>220</v>
      </c>
      <c r="FH232" t="s">
        <v>216</v>
      </c>
      <c r="FK232" t="s">
        <v>216</v>
      </c>
      <c r="FN232" t="s">
        <v>220</v>
      </c>
      <c r="FQ232" t="s">
        <v>220</v>
      </c>
      <c r="FT232" t="s">
        <v>215</v>
      </c>
      <c r="FW232" t="s">
        <v>215</v>
      </c>
      <c r="FZ232" t="s">
        <v>214</v>
      </c>
      <c r="GC232" t="s">
        <v>214</v>
      </c>
      <c r="GF232" t="s">
        <v>215</v>
      </c>
      <c r="GI232" t="s">
        <v>214</v>
      </c>
      <c r="GL232" t="s">
        <v>216</v>
      </c>
      <c r="GO232" t="s">
        <v>216</v>
      </c>
      <c r="GR232" t="s">
        <v>215</v>
      </c>
      <c r="GU232" t="s">
        <v>220</v>
      </c>
      <c r="GX232" t="s">
        <v>214</v>
      </c>
    </row>
    <row r="233" spans="1:206" x14ac:dyDescent="0.25">
      <c r="A233">
        <v>235</v>
      </c>
      <c r="B233" s="1">
        <v>44608.628159722197</v>
      </c>
      <c r="C233" s="1">
        <v>44608.6315509259</v>
      </c>
      <c r="D233" t="s">
        <v>208</v>
      </c>
      <c r="H233" t="s">
        <v>209</v>
      </c>
      <c r="K233" t="s">
        <v>210</v>
      </c>
      <c r="N233" s="114" t="s">
        <v>211</v>
      </c>
      <c r="Q233" t="s">
        <v>212</v>
      </c>
      <c r="T233" t="s">
        <v>213</v>
      </c>
      <c r="Y233" t="s">
        <v>215</v>
      </c>
      <c r="AB233" t="s">
        <v>215</v>
      </c>
      <c r="AE233" t="s">
        <v>215</v>
      </c>
      <c r="AH233" t="s">
        <v>214</v>
      </c>
      <c r="AK233" t="s">
        <v>214</v>
      </c>
      <c r="AN233" t="s">
        <v>215</v>
      </c>
      <c r="AQ233" t="s">
        <v>215</v>
      </c>
      <c r="AT233" t="s">
        <v>214</v>
      </c>
      <c r="AW233" t="s">
        <v>214</v>
      </c>
      <c r="AZ233" t="s">
        <v>214</v>
      </c>
      <c r="BC233" t="s">
        <v>214</v>
      </c>
      <c r="BF233" t="s">
        <v>214</v>
      </c>
      <c r="BI233" t="s">
        <v>214</v>
      </c>
      <c r="BL233" t="s">
        <v>214</v>
      </c>
      <c r="BO233" t="s">
        <v>214</v>
      </c>
      <c r="BR233" t="s">
        <v>215</v>
      </c>
      <c r="BU233" t="s">
        <v>215</v>
      </c>
      <c r="BX233" t="s">
        <v>215</v>
      </c>
      <c r="CA233" t="s">
        <v>215</v>
      </c>
      <c r="CD233" t="s">
        <v>214</v>
      </c>
      <c r="CI233" t="s">
        <v>214</v>
      </c>
      <c r="CL233" t="s">
        <v>214</v>
      </c>
      <c r="CO233" t="s">
        <v>220</v>
      </c>
      <c r="CR233" t="s">
        <v>214</v>
      </c>
      <c r="CU233" t="s">
        <v>215</v>
      </c>
      <c r="CX233" t="s">
        <v>214</v>
      </c>
      <c r="DA233" t="s">
        <v>214</v>
      </c>
      <c r="DD233" t="s">
        <v>214</v>
      </c>
      <c r="DG233" t="s">
        <v>215</v>
      </c>
      <c r="DJ233" t="s">
        <v>215</v>
      </c>
      <c r="DM233" t="s">
        <v>215</v>
      </c>
      <c r="DP233" t="s">
        <v>215</v>
      </c>
      <c r="DS233" t="s">
        <v>214</v>
      </c>
      <c r="DV233" t="s">
        <v>220</v>
      </c>
      <c r="DY233" t="s">
        <v>214</v>
      </c>
      <c r="EB233" t="s">
        <v>215</v>
      </c>
      <c r="EE233" t="s">
        <v>214</v>
      </c>
      <c r="EH233" t="s">
        <v>215</v>
      </c>
      <c r="EK233" t="s">
        <v>215</v>
      </c>
      <c r="EN233" t="s">
        <v>214</v>
      </c>
      <c r="ES233" t="s">
        <v>220</v>
      </c>
      <c r="EV233" t="s">
        <v>220</v>
      </c>
      <c r="EY233" t="s">
        <v>220</v>
      </c>
      <c r="FB233" t="s">
        <v>215</v>
      </c>
      <c r="FE233" t="s">
        <v>220</v>
      </c>
      <c r="FH233" t="s">
        <v>215</v>
      </c>
      <c r="FK233" t="s">
        <v>215</v>
      </c>
      <c r="FN233" t="s">
        <v>220</v>
      </c>
      <c r="FQ233" t="s">
        <v>220</v>
      </c>
      <c r="FT233" t="s">
        <v>220</v>
      </c>
      <c r="FW233" t="s">
        <v>215</v>
      </c>
      <c r="FZ233" t="s">
        <v>220</v>
      </c>
      <c r="GC233" t="s">
        <v>220</v>
      </c>
      <c r="GF233" t="s">
        <v>220</v>
      </c>
      <c r="GI233" t="s">
        <v>220</v>
      </c>
      <c r="GL233" t="s">
        <v>215</v>
      </c>
      <c r="GO233" t="s">
        <v>215</v>
      </c>
      <c r="GR233" t="s">
        <v>215</v>
      </c>
      <c r="GU233" t="s">
        <v>220</v>
      </c>
      <c r="GX233" t="s">
        <v>220</v>
      </c>
    </row>
    <row r="234" spans="1:206" x14ac:dyDescent="0.25">
      <c r="A234">
        <v>236</v>
      </c>
      <c r="B234" s="1">
        <v>44608.692800925899</v>
      </c>
      <c r="C234" s="1">
        <v>44608.697592592602</v>
      </c>
      <c r="D234" t="s">
        <v>208</v>
      </c>
      <c r="H234" t="s">
        <v>209</v>
      </c>
      <c r="K234" t="s">
        <v>233</v>
      </c>
      <c r="N234" s="114" t="s">
        <v>230</v>
      </c>
      <c r="Q234" t="s">
        <v>212</v>
      </c>
      <c r="T234" t="s">
        <v>213</v>
      </c>
      <c r="Y234" t="s">
        <v>220</v>
      </c>
      <c r="AB234" t="s">
        <v>215</v>
      </c>
      <c r="AE234" t="s">
        <v>215</v>
      </c>
      <c r="AH234" t="s">
        <v>214</v>
      </c>
      <c r="AK234" t="s">
        <v>214</v>
      </c>
      <c r="AN234" t="s">
        <v>215</v>
      </c>
      <c r="AQ234" t="s">
        <v>215</v>
      </c>
      <c r="AT234" t="s">
        <v>215</v>
      </c>
      <c r="AW234" t="s">
        <v>214</v>
      </c>
      <c r="AZ234" t="s">
        <v>216</v>
      </c>
      <c r="BC234" t="s">
        <v>216</v>
      </c>
      <c r="BF234" t="s">
        <v>216</v>
      </c>
      <c r="BI234" t="s">
        <v>216</v>
      </c>
      <c r="BL234" t="s">
        <v>216</v>
      </c>
      <c r="BO234" t="s">
        <v>214</v>
      </c>
      <c r="BR234" t="s">
        <v>215</v>
      </c>
      <c r="BU234" t="s">
        <v>215</v>
      </c>
      <c r="BX234" t="s">
        <v>215</v>
      </c>
      <c r="CA234" t="s">
        <v>214</v>
      </c>
      <c r="CD234" t="s">
        <v>216</v>
      </c>
      <c r="CI234" t="s">
        <v>217</v>
      </c>
      <c r="CL234" t="s">
        <v>215</v>
      </c>
      <c r="CO234" t="s">
        <v>214</v>
      </c>
      <c r="CR234" t="s">
        <v>216</v>
      </c>
      <c r="CU234" t="s">
        <v>215</v>
      </c>
      <c r="CX234" t="s">
        <v>217</v>
      </c>
      <c r="DA234" t="s">
        <v>217</v>
      </c>
      <c r="DD234" t="s">
        <v>216</v>
      </c>
      <c r="DG234" t="s">
        <v>214</v>
      </c>
      <c r="DJ234" t="s">
        <v>216</v>
      </c>
      <c r="DM234" t="s">
        <v>214</v>
      </c>
      <c r="DP234" t="s">
        <v>216</v>
      </c>
      <c r="DS234" t="s">
        <v>220</v>
      </c>
      <c r="DV234" t="s">
        <v>217</v>
      </c>
      <c r="DY234" t="s">
        <v>214</v>
      </c>
      <c r="EB234" t="s">
        <v>214</v>
      </c>
      <c r="EE234" t="s">
        <v>215</v>
      </c>
      <c r="EH234" t="s">
        <v>220</v>
      </c>
      <c r="EK234" t="s">
        <v>216</v>
      </c>
      <c r="EN234" t="s">
        <v>215</v>
      </c>
      <c r="ES234" t="s">
        <v>214</v>
      </c>
      <c r="EV234" t="s">
        <v>216</v>
      </c>
      <c r="EY234" t="s">
        <v>216</v>
      </c>
      <c r="FB234" t="s">
        <v>215</v>
      </c>
      <c r="FE234" t="s">
        <v>215</v>
      </c>
      <c r="FH234" t="s">
        <v>215</v>
      </c>
      <c r="FK234" t="s">
        <v>215</v>
      </c>
      <c r="FN234" t="s">
        <v>215</v>
      </c>
      <c r="FQ234" t="s">
        <v>215</v>
      </c>
      <c r="FT234" t="s">
        <v>215</v>
      </c>
      <c r="FW234" t="s">
        <v>217</v>
      </c>
      <c r="FZ234" t="s">
        <v>217</v>
      </c>
      <c r="GC234" t="s">
        <v>216</v>
      </c>
      <c r="GF234" t="s">
        <v>216</v>
      </c>
      <c r="GI234" t="s">
        <v>214</v>
      </c>
      <c r="GL234" t="s">
        <v>216</v>
      </c>
      <c r="GO234" t="s">
        <v>216</v>
      </c>
      <c r="GR234" t="s">
        <v>215</v>
      </c>
      <c r="GU234" t="s">
        <v>215</v>
      </c>
      <c r="GX234" t="s">
        <v>214</v>
      </c>
    </row>
    <row r="235" spans="1:206" hidden="1" x14ac:dyDescent="0.25">
      <c r="A235">
        <v>237</v>
      </c>
      <c r="B235" s="1">
        <v>44608.735578703701</v>
      </c>
      <c r="C235" s="1">
        <v>44608.743738425903</v>
      </c>
      <c r="D235" t="s">
        <v>208</v>
      </c>
      <c r="H235" t="s">
        <v>209</v>
      </c>
      <c r="K235" t="s">
        <v>210</v>
      </c>
      <c r="N235" t="s">
        <v>230</v>
      </c>
      <c r="Q235" t="s">
        <v>224</v>
      </c>
      <c r="T235" t="s">
        <v>219</v>
      </c>
      <c r="Y235" t="s">
        <v>215</v>
      </c>
      <c r="AB235" t="s">
        <v>217</v>
      </c>
      <c r="AE235" t="s">
        <v>214</v>
      </c>
      <c r="AH235" t="s">
        <v>216</v>
      </c>
      <c r="AK235" t="s">
        <v>215</v>
      </c>
      <c r="AN235" t="s">
        <v>215</v>
      </c>
      <c r="AQ235" t="s">
        <v>215</v>
      </c>
      <c r="AT235" t="s">
        <v>214</v>
      </c>
      <c r="AW235" t="s">
        <v>216</v>
      </c>
      <c r="AZ235" t="s">
        <v>214</v>
      </c>
      <c r="BC235" t="s">
        <v>216</v>
      </c>
      <c r="BF235" t="s">
        <v>216</v>
      </c>
      <c r="BI235" t="s">
        <v>216</v>
      </c>
      <c r="BL235" t="s">
        <v>216</v>
      </c>
      <c r="BO235" t="s">
        <v>216</v>
      </c>
      <c r="BR235" t="s">
        <v>220</v>
      </c>
      <c r="BU235" t="s">
        <v>215</v>
      </c>
      <c r="BX235" t="s">
        <v>214</v>
      </c>
      <c r="CA235" t="s">
        <v>214</v>
      </c>
      <c r="CD235" t="s">
        <v>217</v>
      </c>
      <c r="CI235" t="s">
        <v>217</v>
      </c>
      <c r="CL235" t="s">
        <v>215</v>
      </c>
      <c r="CO235" t="s">
        <v>214</v>
      </c>
      <c r="CR235" t="s">
        <v>216</v>
      </c>
      <c r="CU235" t="s">
        <v>215</v>
      </c>
      <c r="CX235" t="s">
        <v>216</v>
      </c>
      <c r="DA235" t="s">
        <v>215</v>
      </c>
      <c r="DD235" t="s">
        <v>216</v>
      </c>
      <c r="DG235" t="s">
        <v>215</v>
      </c>
      <c r="DJ235" t="s">
        <v>217</v>
      </c>
      <c r="DM235" t="s">
        <v>217</v>
      </c>
      <c r="DP235" t="s">
        <v>214</v>
      </c>
      <c r="DS235" t="s">
        <v>215</v>
      </c>
      <c r="DV235" t="s">
        <v>215</v>
      </c>
      <c r="DY235" t="s">
        <v>214</v>
      </c>
      <c r="EB235" t="s">
        <v>216</v>
      </c>
      <c r="EE235" t="s">
        <v>217</v>
      </c>
      <c r="EH235" t="s">
        <v>215</v>
      </c>
      <c r="EK235" t="s">
        <v>217</v>
      </c>
      <c r="EN235" t="s">
        <v>220</v>
      </c>
      <c r="ES235" t="s">
        <v>217</v>
      </c>
      <c r="EV235" t="s">
        <v>217</v>
      </c>
      <c r="EY235" t="s">
        <v>217</v>
      </c>
      <c r="FB235" t="s">
        <v>217</v>
      </c>
      <c r="FE235" t="s">
        <v>217</v>
      </c>
      <c r="FH235" t="s">
        <v>217</v>
      </c>
      <c r="FK235" t="s">
        <v>217</v>
      </c>
      <c r="FN235" t="s">
        <v>217</v>
      </c>
      <c r="FQ235" t="s">
        <v>217</v>
      </c>
      <c r="FT235" t="s">
        <v>217</v>
      </c>
      <c r="FW235" t="s">
        <v>217</v>
      </c>
      <c r="FZ235" t="s">
        <v>217</v>
      </c>
      <c r="GC235" t="s">
        <v>217</v>
      </c>
      <c r="GF235" t="s">
        <v>217</v>
      </c>
      <c r="GI235" t="s">
        <v>217</v>
      </c>
      <c r="GL235" t="s">
        <v>217</v>
      </c>
      <c r="GO235" t="s">
        <v>217</v>
      </c>
      <c r="GR235" t="s">
        <v>217</v>
      </c>
      <c r="GU235" t="s">
        <v>217</v>
      </c>
      <c r="GX235" t="s">
        <v>217</v>
      </c>
    </row>
    <row r="236" spans="1:206" hidden="1" x14ac:dyDescent="0.25">
      <c r="A236">
        <v>238</v>
      </c>
      <c r="B236" s="1">
        <v>44608.555104166699</v>
      </c>
      <c r="C236" s="1">
        <v>44608.747361111098</v>
      </c>
      <c r="D236" t="s">
        <v>208</v>
      </c>
      <c r="H236" t="s">
        <v>209</v>
      </c>
      <c r="K236" t="s">
        <v>210</v>
      </c>
      <c r="N236" t="s">
        <v>211</v>
      </c>
      <c r="Q236" t="s">
        <v>222</v>
      </c>
      <c r="T236" t="s">
        <v>213</v>
      </c>
      <c r="Y236" t="s">
        <v>214</v>
      </c>
      <c r="AB236" t="s">
        <v>215</v>
      </c>
      <c r="AE236" t="s">
        <v>220</v>
      </c>
      <c r="AH236" t="s">
        <v>214</v>
      </c>
      <c r="AK236" t="s">
        <v>214</v>
      </c>
      <c r="AN236" t="s">
        <v>215</v>
      </c>
      <c r="AQ236" t="s">
        <v>214</v>
      </c>
      <c r="AT236" t="s">
        <v>214</v>
      </c>
      <c r="AW236" t="s">
        <v>215</v>
      </c>
      <c r="AZ236" t="s">
        <v>214</v>
      </c>
      <c r="BC236" t="s">
        <v>214</v>
      </c>
      <c r="BF236" t="s">
        <v>214</v>
      </c>
      <c r="BI236" t="s">
        <v>216</v>
      </c>
      <c r="BL236" t="s">
        <v>216</v>
      </c>
      <c r="BO236" t="s">
        <v>216</v>
      </c>
      <c r="BR236" t="s">
        <v>220</v>
      </c>
      <c r="BU236" t="s">
        <v>215</v>
      </c>
      <c r="BX236" t="s">
        <v>215</v>
      </c>
      <c r="CA236" t="s">
        <v>215</v>
      </c>
      <c r="CD236" t="s">
        <v>215</v>
      </c>
      <c r="CI236" t="s">
        <v>216</v>
      </c>
      <c r="CL236" t="s">
        <v>216</v>
      </c>
      <c r="CO236" t="s">
        <v>215</v>
      </c>
      <c r="CR236" t="s">
        <v>216</v>
      </c>
      <c r="CU236" t="s">
        <v>214</v>
      </c>
      <c r="CX236" t="s">
        <v>215</v>
      </c>
      <c r="DA236" t="s">
        <v>216</v>
      </c>
      <c r="DD236" t="s">
        <v>216</v>
      </c>
      <c r="DG236" t="s">
        <v>220</v>
      </c>
      <c r="DJ236" t="s">
        <v>217</v>
      </c>
      <c r="DM236" t="s">
        <v>215</v>
      </c>
      <c r="DP236" t="s">
        <v>217</v>
      </c>
      <c r="DS236" t="s">
        <v>214</v>
      </c>
      <c r="DV236" t="s">
        <v>215</v>
      </c>
      <c r="DY236" t="s">
        <v>220</v>
      </c>
      <c r="EB236" t="s">
        <v>217</v>
      </c>
      <c r="EE236" t="s">
        <v>215</v>
      </c>
      <c r="EH236" t="s">
        <v>216</v>
      </c>
      <c r="EK236" t="s">
        <v>215</v>
      </c>
      <c r="EN236" t="s">
        <v>214</v>
      </c>
      <c r="ES236" t="s">
        <v>214</v>
      </c>
      <c r="EV236" t="s">
        <v>214</v>
      </c>
      <c r="EY236" t="s">
        <v>214</v>
      </c>
      <c r="FB236" t="s">
        <v>215</v>
      </c>
      <c r="FE236" t="s">
        <v>215</v>
      </c>
      <c r="FH236" t="s">
        <v>215</v>
      </c>
      <c r="FK236" t="s">
        <v>214</v>
      </c>
      <c r="FN236" t="s">
        <v>215</v>
      </c>
      <c r="FQ236" t="s">
        <v>215</v>
      </c>
      <c r="FT236" t="s">
        <v>215</v>
      </c>
      <c r="FW236" t="s">
        <v>215</v>
      </c>
      <c r="FZ236" t="s">
        <v>215</v>
      </c>
      <c r="GC236" t="s">
        <v>215</v>
      </c>
      <c r="GF236" t="s">
        <v>215</v>
      </c>
      <c r="GI236" t="s">
        <v>215</v>
      </c>
      <c r="GL236" t="s">
        <v>215</v>
      </c>
      <c r="GO236" t="s">
        <v>215</v>
      </c>
      <c r="GR236" t="s">
        <v>215</v>
      </c>
      <c r="GU236" t="s">
        <v>215</v>
      </c>
      <c r="GX236" t="s">
        <v>215</v>
      </c>
    </row>
    <row r="237" spans="1:206" hidden="1" x14ac:dyDescent="0.25">
      <c r="A237">
        <v>239</v>
      </c>
      <c r="B237" s="1">
        <v>44608.762708333299</v>
      </c>
      <c r="C237" s="1">
        <v>44608.768726851798</v>
      </c>
      <c r="D237" t="s">
        <v>208</v>
      </c>
      <c r="H237" t="s">
        <v>209</v>
      </c>
      <c r="K237" t="s">
        <v>210</v>
      </c>
      <c r="N237" t="s">
        <v>211</v>
      </c>
      <c r="Q237" t="s">
        <v>224</v>
      </c>
      <c r="T237" t="s">
        <v>219</v>
      </c>
      <c r="Y237" t="s">
        <v>215</v>
      </c>
      <c r="AB237" t="s">
        <v>214</v>
      </c>
      <c r="AE237" t="s">
        <v>220</v>
      </c>
      <c r="AH237" t="s">
        <v>217</v>
      </c>
      <c r="AK237" t="s">
        <v>217</v>
      </c>
      <c r="AN237" t="s">
        <v>215</v>
      </c>
      <c r="AQ237" t="s">
        <v>215</v>
      </c>
      <c r="AT237" t="s">
        <v>214</v>
      </c>
      <c r="AW237" t="s">
        <v>216</v>
      </c>
      <c r="AZ237" t="s">
        <v>216</v>
      </c>
      <c r="BC237" t="s">
        <v>216</v>
      </c>
      <c r="BF237" t="s">
        <v>216</v>
      </c>
      <c r="BI237" t="s">
        <v>216</v>
      </c>
      <c r="BL237" t="s">
        <v>216</v>
      </c>
      <c r="BO237" t="s">
        <v>216</v>
      </c>
      <c r="BR237" t="s">
        <v>220</v>
      </c>
      <c r="BU237" t="s">
        <v>215</v>
      </c>
      <c r="BX237" t="s">
        <v>217</v>
      </c>
      <c r="CA237" t="s">
        <v>216</v>
      </c>
      <c r="CD237" t="s">
        <v>217</v>
      </c>
      <c r="CI237" t="s">
        <v>214</v>
      </c>
      <c r="CL237" t="s">
        <v>215</v>
      </c>
      <c r="CO237" t="s">
        <v>217</v>
      </c>
      <c r="CR237" t="s">
        <v>214</v>
      </c>
      <c r="CU237" t="s">
        <v>217</v>
      </c>
      <c r="CX237" t="s">
        <v>217</v>
      </c>
      <c r="DA237" t="s">
        <v>214</v>
      </c>
      <c r="DD237" t="s">
        <v>216</v>
      </c>
      <c r="DG237" t="s">
        <v>215</v>
      </c>
      <c r="DJ237" t="s">
        <v>217</v>
      </c>
      <c r="DM237" t="s">
        <v>217</v>
      </c>
      <c r="DP237" t="s">
        <v>217</v>
      </c>
      <c r="DS237" t="s">
        <v>217</v>
      </c>
      <c r="DV237" t="s">
        <v>215</v>
      </c>
      <c r="DY237" t="s">
        <v>215</v>
      </c>
      <c r="EB237" t="s">
        <v>217</v>
      </c>
      <c r="EE237" t="s">
        <v>217</v>
      </c>
      <c r="EH237" t="s">
        <v>217</v>
      </c>
      <c r="EK237" t="s">
        <v>215</v>
      </c>
      <c r="EN237" t="s">
        <v>217</v>
      </c>
      <c r="ES237" t="s">
        <v>215</v>
      </c>
      <c r="EV237" t="s">
        <v>215</v>
      </c>
      <c r="EY237" t="s">
        <v>215</v>
      </c>
      <c r="FB237" t="s">
        <v>215</v>
      </c>
      <c r="FE237" t="s">
        <v>215</v>
      </c>
      <c r="FH237" t="s">
        <v>217</v>
      </c>
      <c r="FK237" t="s">
        <v>217</v>
      </c>
      <c r="FN237" t="s">
        <v>215</v>
      </c>
      <c r="FQ237" t="s">
        <v>215</v>
      </c>
      <c r="FT237" t="s">
        <v>215</v>
      </c>
      <c r="FW237" t="s">
        <v>217</v>
      </c>
      <c r="FZ237" t="s">
        <v>217</v>
      </c>
      <c r="GC237" t="s">
        <v>217</v>
      </c>
      <c r="GF237" t="s">
        <v>217</v>
      </c>
      <c r="GI237" t="s">
        <v>216</v>
      </c>
      <c r="GL237" t="s">
        <v>214</v>
      </c>
      <c r="GO237" t="s">
        <v>217</v>
      </c>
      <c r="GR237" t="s">
        <v>215</v>
      </c>
      <c r="GU237" t="s">
        <v>215</v>
      </c>
      <c r="GX237" t="s">
        <v>215</v>
      </c>
    </row>
    <row r="238" spans="1:206" hidden="1" x14ac:dyDescent="0.25">
      <c r="A238">
        <v>240</v>
      </c>
      <c r="B238" s="1">
        <v>44608.751087962999</v>
      </c>
      <c r="C238" s="1">
        <v>44608.775717592602</v>
      </c>
      <c r="D238" t="s">
        <v>208</v>
      </c>
      <c r="H238" t="s">
        <v>209</v>
      </c>
      <c r="K238" t="s">
        <v>210</v>
      </c>
      <c r="N238" t="s">
        <v>211</v>
      </c>
      <c r="Q238" t="s">
        <v>224</v>
      </c>
      <c r="T238" t="s">
        <v>219</v>
      </c>
      <c r="Y238" t="s">
        <v>220</v>
      </c>
      <c r="AB238" t="s">
        <v>215</v>
      </c>
      <c r="AE238" t="s">
        <v>217</v>
      </c>
      <c r="AH238" t="s">
        <v>215</v>
      </c>
      <c r="AK238" t="s">
        <v>216</v>
      </c>
      <c r="AN238" t="s">
        <v>220</v>
      </c>
      <c r="AQ238" t="s">
        <v>215</v>
      </c>
      <c r="AT238" t="s">
        <v>215</v>
      </c>
      <c r="AW238" t="s">
        <v>217</v>
      </c>
      <c r="AZ238" t="s">
        <v>217</v>
      </c>
      <c r="BC238" t="s">
        <v>216</v>
      </c>
      <c r="BF238" t="s">
        <v>216</v>
      </c>
      <c r="BI238" t="s">
        <v>216</v>
      </c>
      <c r="BL238" t="s">
        <v>216</v>
      </c>
      <c r="BO238" t="s">
        <v>216</v>
      </c>
      <c r="BR238" t="s">
        <v>220</v>
      </c>
      <c r="BU238" t="s">
        <v>220</v>
      </c>
      <c r="BX238" t="s">
        <v>220</v>
      </c>
      <c r="CA238" t="s">
        <v>215</v>
      </c>
      <c r="CD238" t="s">
        <v>215</v>
      </c>
      <c r="CI238" t="s">
        <v>216</v>
      </c>
      <c r="CL238" t="s">
        <v>214</v>
      </c>
      <c r="CO238" t="s">
        <v>217</v>
      </c>
      <c r="CR238" t="s">
        <v>215</v>
      </c>
      <c r="CU238" t="s">
        <v>215</v>
      </c>
      <c r="CX238" t="s">
        <v>215</v>
      </c>
      <c r="DA238" t="s">
        <v>214</v>
      </c>
      <c r="DD238" t="s">
        <v>215</v>
      </c>
      <c r="DG238" t="s">
        <v>220</v>
      </c>
      <c r="DJ238" t="s">
        <v>215</v>
      </c>
      <c r="DM238" t="s">
        <v>215</v>
      </c>
      <c r="DP238" t="s">
        <v>215</v>
      </c>
      <c r="DS238" t="s">
        <v>216</v>
      </c>
      <c r="DV238" t="s">
        <v>220</v>
      </c>
      <c r="DY238" t="s">
        <v>214</v>
      </c>
      <c r="EB238" t="s">
        <v>215</v>
      </c>
      <c r="EE238" t="s">
        <v>214</v>
      </c>
      <c r="EH238" t="s">
        <v>217</v>
      </c>
      <c r="EK238" t="s">
        <v>220</v>
      </c>
      <c r="EN238" t="s">
        <v>217</v>
      </c>
      <c r="ES238" t="s">
        <v>215</v>
      </c>
      <c r="EV238" t="s">
        <v>220</v>
      </c>
      <c r="EY238" t="s">
        <v>214</v>
      </c>
      <c r="FB238" t="s">
        <v>215</v>
      </c>
      <c r="FE238" t="s">
        <v>215</v>
      </c>
      <c r="FH238" t="s">
        <v>215</v>
      </c>
      <c r="FK238" t="s">
        <v>220</v>
      </c>
      <c r="FN238" t="s">
        <v>215</v>
      </c>
      <c r="FQ238" t="s">
        <v>215</v>
      </c>
      <c r="FT238" t="s">
        <v>215</v>
      </c>
      <c r="FW238" t="s">
        <v>220</v>
      </c>
      <c r="FZ238" t="s">
        <v>215</v>
      </c>
      <c r="GC238" t="s">
        <v>220</v>
      </c>
      <c r="GF238" t="s">
        <v>215</v>
      </c>
      <c r="GI238" t="s">
        <v>215</v>
      </c>
      <c r="GL238" t="s">
        <v>220</v>
      </c>
      <c r="GO238" t="s">
        <v>215</v>
      </c>
      <c r="GR238" t="s">
        <v>220</v>
      </c>
      <c r="GU238" t="s">
        <v>215</v>
      </c>
      <c r="GX238" t="s">
        <v>220</v>
      </c>
    </row>
    <row r="239" spans="1:206" hidden="1" x14ac:dyDescent="0.25">
      <c r="A239">
        <v>241</v>
      </c>
      <c r="B239" s="1">
        <v>44608.7764930556</v>
      </c>
      <c r="C239" s="1">
        <v>44608.785138888903</v>
      </c>
      <c r="D239" t="s">
        <v>208</v>
      </c>
      <c r="H239" t="s">
        <v>209</v>
      </c>
      <c r="K239" t="s">
        <v>223</v>
      </c>
      <c r="N239" t="s">
        <v>230</v>
      </c>
      <c r="Q239" t="s">
        <v>222</v>
      </c>
      <c r="T239" t="s">
        <v>213</v>
      </c>
      <c r="Y239" t="s">
        <v>215</v>
      </c>
      <c r="AB239" t="s">
        <v>215</v>
      </c>
      <c r="AE239" t="s">
        <v>215</v>
      </c>
      <c r="AH239" t="s">
        <v>214</v>
      </c>
      <c r="AK239" t="s">
        <v>214</v>
      </c>
      <c r="AN239" t="s">
        <v>215</v>
      </c>
      <c r="AQ239" t="s">
        <v>215</v>
      </c>
      <c r="AT239" t="s">
        <v>215</v>
      </c>
      <c r="AW239" t="s">
        <v>214</v>
      </c>
      <c r="AZ239" t="s">
        <v>214</v>
      </c>
      <c r="BC239" t="s">
        <v>214</v>
      </c>
      <c r="BF239" t="s">
        <v>214</v>
      </c>
      <c r="BI239" t="s">
        <v>214</v>
      </c>
      <c r="BL239" t="s">
        <v>214</v>
      </c>
      <c r="BO239" t="s">
        <v>214</v>
      </c>
      <c r="BR239" t="s">
        <v>215</v>
      </c>
      <c r="BU239" t="s">
        <v>215</v>
      </c>
      <c r="BX239" t="s">
        <v>215</v>
      </c>
      <c r="CA239" t="s">
        <v>215</v>
      </c>
      <c r="CD239" t="s">
        <v>215</v>
      </c>
      <c r="CI239" t="s">
        <v>214</v>
      </c>
      <c r="CL239" t="s">
        <v>215</v>
      </c>
      <c r="CO239" t="s">
        <v>215</v>
      </c>
      <c r="CR239" t="s">
        <v>217</v>
      </c>
      <c r="CU239" t="s">
        <v>215</v>
      </c>
      <c r="CX239" t="s">
        <v>215</v>
      </c>
      <c r="DA239" t="s">
        <v>214</v>
      </c>
      <c r="DD239" t="s">
        <v>214</v>
      </c>
      <c r="DG239" t="s">
        <v>215</v>
      </c>
      <c r="DJ239" t="s">
        <v>215</v>
      </c>
      <c r="DM239" t="s">
        <v>217</v>
      </c>
      <c r="DP239" t="s">
        <v>217</v>
      </c>
      <c r="DS239" t="s">
        <v>214</v>
      </c>
      <c r="DV239" t="s">
        <v>215</v>
      </c>
      <c r="DY239" t="s">
        <v>215</v>
      </c>
      <c r="EB239" t="s">
        <v>215</v>
      </c>
      <c r="EE239" t="s">
        <v>214</v>
      </c>
      <c r="EH239" t="s">
        <v>214</v>
      </c>
      <c r="EK239" t="s">
        <v>215</v>
      </c>
      <c r="EN239" t="s">
        <v>217</v>
      </c>
      <c r="ES239" t="s">
        <v>217</v>
      </c>
      <c r="EV239" t="s">
        <v>215</v>
      </c>
      <c r="EY239" t="s">
        <v>215</v>
      </c>
      <c r="FB239" t="s">
        <v>215</v>
      </c>
      <c r="FE239" t="s">
        <v>215</v>
      </c>
      <c r="FH239" t="s">
        <v>215</v>
      </c>
      <c r="FK239" t="s">
        <v>215</v>
      </c>
      <c r="FN239" t="s">
        <v>215</v>
      </c>
      <c r="FQ239" t="s">
        <v>215</v>
      </c>
      <c r="FT239" t="s">
        <v>215</v>
      </c>
      <c r="FW239" t="s">
        <v>215</v>
      </c>
      <c r="FZ239" t="s">
        <v>215</v>
      </c>
      <c r="GC239" t="s">
        <v>215</v>
      </c>
      <c r="GF239" t="s">
        <v>215</v>
      </c>
      <c r="GI239" t="s">
        <v>215</v>
      </c>
      <c r="GL239" t="s">
        <v>217</v>
      </c>
      <c r="GO239" t="s">
        <v>217</v>
      </c>
      <c r="GR239" t="s">
        <v>215</v>
      </c>
      <c r="GU239" t="s">
        <v>215</v>
      </c>
      <c r="GX239" t="s">
        <v>215</v>
      </c>
    </row>
    <row r="240" spans="1:206" hidden="1" x14ac:dyDescent="0.25">
      <c r="A240">
        <v>242</v>
      </c>
      <c r="B240" s="1">
        <v>44608.848703703698</v>
      </c>
      <c r="C240" s="1">
        <v>44608.854201388902</v>
      </c>
      <c r="D240" t="s">
        <v>208</v>
      </c>
      <c r="H240" t="s">
        <v>209</v>
      </c>
      <c r="K240" t="s">
        <v>210</v>
      </c>
      <c r="N240" t="s">
        <v>228</v>
      </c>
      <c r="Q240" t="s">
        <v>225</v>
      </c>
      <c r="T240" t="s">
        <v>213</v>
      </c>
      <c r="Y240" t="s">
        <v>214</v>
      </c>
      <c r="AB240" t="s">
        <v>220</v>
      </c>
      <c r="AE240" t="s">
        <v>217</v>
      </c>
      <c r="AH240" t="s">
        <v>217</v>
      </c>
      <c r="AK240" t="s">
        <v>214</v>
      </c>
      <c r="AN240" t="s">
        <v>215</v>
      </c>
      <c r="AQ240" t="s">
        <v>215</v>
      </c>
      <c r="AT240" t="s">
        <v>214</v>
      </c>
      <c r="AW240" t="s">
        <v>217</v>
      </c>
      <c r="AZ240" t="s">
        <v>217</v>
      </c>
      <c r="BC240" t="s">
        <v>217</v>
      </c>
      <c r="BF240" t="s">
        <v>217</v>
      </c>
      <c r="BI240" t="s">
        <v>217</v>
      </c>
      <c r="BL240" t="s">
        <v>217</v>
      </c>
      <c r="BO240" t="s">
        <v>217</v>
      </c>
      <c r="BR240" t="s">
        <v>215</v>
      </c>
      <c r="BU240" t="s">
        <v>215</v>
      </c>
      <c r="BX240" t="s">
        <v>215</v>
      </c>
      <c r="CA240" t="s">
        <v>215</v>
      </c>
      <c r="CD240" t="s">
        <v>215</v>
      </c>
      <c r="CI240" t="s">
        <v>214</v>
      </c>
      <c r="CL240" t="s">
        <v>217</v>
      </c>
      <c r="CO240" t="s">
        <v>215</v>
      </c>
      <c r="CR240" t="s">
        <v>217</v>
      </c>
      <c r="CU240" t="s">
        <v>215</v>
      </c>
      <c r="CX240" t="s">
        <v>214</v>
      </c>
      <c r="DA240" t="s">
        <v>214</v>
      </c>
      <c r="DD240" t="s">
        <v>217</v>
      </c>
      <c r="DG240" t="s">
        <v>215</v>
      </c>
      <c r="DJ240" t="s">
        <v>215</v>
      </c>
      <c r="DM240" t="s">
        <v>217</v>
      </c>
      <c r="DP240" t="s">
        <v>217</v>
      </c>
      <c r="DS240" t="s">
        <v>214</v>
      </c>
      <c r="DV240" t="s">
        <v>220</v>
      </c>
      <c r="DY240" t="s">
        <v>215</v>
      </c>
      <c r="EB240" t="s">
        <v>215</v>
      </c>
      <c r="EE240" t="s">
        <v>215</v>
      </c>
      <c r="EH240" t="s">
        <v>214</v>
      </c>
      <c r="EK240" t="s">
        <v>215</v>
      </c>
      <c r="EN240" t="s">
        <v>214</v>
      </c>
      <c r="ES240" t="s">
        <v>215</v>
      </c>
      <c r="EV240" t="s">
        <v>215</v>
      </c>
      <c r="EY240" t="s">
        <v>215</v>
      </c>
      <c r="FB240" t="s">
        <v>220</v>
      </c>
      <c r="FE240" t="s">
        <v>220</v>
      </c>
      <c r="FH240" t="s">
        <v>215</v>
      </c>
      <c r="FK240" t="s">
        <v>215</v>
      </c>
      <c r="FN240" t="s">
        <v>215</v>
      </c>
      <c r="FQ240" t="s">
        <v>215</v>
      </c>
      <c r="FT240" t="s">
        <v>220</v>
      </c>
      <c r="FW240" t="s">
        <v>220</v>
      </c>
      <c r="FZ240" t="s">
        <v>220</v>
      </c>
      <c r="GC240" t="s">
        <v>220</v>
      </c>
      <c r="GF240" t="s">
        <v>220</v>
      </c>
      <c r="GI240" t="s">
        <v>220</v>
      </c>
      <c r="GL240" t="s">
        <v>215</v>
      </c>
      <c r="GO240" t="s">
        <v>220</v>
      </c>
      <c r="GR240" t="s">
        <v>220</v>
      </c>
      <c r="GU240" t="s">
        <v>215</v>
      </c>
      <c r="GX240" t="s">
        <v>220</v>
      </c>
    </row>
    <row r="241" spans="1:206" hidden="1" x14ac:dyDescent="0.25">
      <c r="A241">
        <v>243</v>
      </c>
      <c r="B241" s="1">
        <v>44608.976851851803</v>
      </c>
      <c r="C241" s="1">
        <v>44608.981365740699</v>
      </c>
      <c r="D241" t="s">
        <v>208</v>
      </c>
      <c r="H241" t="s">
        <v>226</v>
      </c>
      <c r="K241" t="s">
        <v>210</v>
      </c>
      <c r="N241" t="s">
        <v>211</v>
      </c>
      <c r="Q241" t="s">
        <v>221</v>
      </c>
      <c r="T241" t="s">
        <v>219</v>
      </c>
      <c r="Y241" t="s">
        <v>220</v>
      </c>
      <c r="AB241" t="s">
        <v>215</v>
      </c>
      <c r="AE241" t="s">
        <v>215</v>
      </c>
      <c r="AH241" t="s">
        <v>216</v>
      </c>
      <c r="AK241" t="s">
        <v>215</v>
      </c>
      <c r="AN241" t="s">
        <v>215</v>
      </c>
      <c r="AQ241" t="s">
        <v>217</v>
      </c>
      <c r="AT241" t="s">
        <v>215</v>
      </c>
      <c r="AW241" t="s">
        <v>214</v>
      </c>
      <c r="AZ241" t="s">
        <v>216</v>
      </c>
      <c r="BC241" t="s">
        <v>216</v>
      </c>
      <c r="BF241" t="s">
        <v>216</v>
      </c>
      <c r="BI241" t="s">
        <v>216</v>
      </c>
      <c r="BL241" t="s">
        <v>216</v>
      </c>
      <c r="BO241" t="s">
        <v>216</v>
      </c>
      <c r="BR241" t="s">
        <v>220</v>
      </c>
      <c r="BU241" t="s">
        <v>220</v>
      </c>
      <c r="BX241" t="s">
        <v>215</v>
      </c>
      <c r="CA241" t="s">
        <v>216</v>
      </c>
      <c r="CD241" t="s">
        <v>217</v>
      </c>
      <c r="CI241" t="s">
        <v>214</v>
      </c>
      <c r="CL241" t="s">
        <v>220</v>
      </c>
      <c r="CO241" t="s">
        <v>215</v>
      </c>
      <c r="CR241" t="s">
        <v>216</v>
      </c>
      <c r="CU241" t="s">
        <v>215</v>
      </c>
      <c r="CX241" t="s">
        <v>214</v>
      </c>
      <c r="DA241" t="s">
        <v>216</v>
      </c>
      <c r="DD241" t="s">
        <v>216</v>
      </c>
      <c r="DG241" t="s">
        <v>220</v>
      </c>
      <c r="DJ241" t="s">
        <v>215</v>
      </c>
      <c r="DM241" t="s">
        <v>215</v>
      </c>
      <c r="DP241" t="s">
        <v>215</v>
      </c>
      <c r="DS241" t="s">
        <v>214</v>
      </c>
      <c r="DV241" t="s">
        <v>220</v>
      </c>
      <c r="DY241" t="s">
        <v>216</v>
      </c>
      <c r="EB241" t="s">
        <v>216</v>
      </c>
      <c r="EE241" t="s">
        <v>217</v>
      </c>
      <c r="EH241" t="s">
        <v>215</v>
      </c>
      <c r="EK241" t="s">
        <v>215</v>
      </c>
      <c r="EN241" t="s">
        <v>217</v>
      </c>
      <c r="ES241" t="s">
        <v>215</v>
      </c>
      <c r="EV241" t="s">
        <v>215</v>
      </c>
      <c r="EY241" t="s">
        <v>220</v>
      </c>
      <c r="FB241" t="s">
        <v>220</v>
      </c>
      <c r="FE241" t="s">
        <v>220</v>
      </c>
      <c r="FH241" t="s">
        <v>215</v>
      </c>
      <c r="FK241" t="s">
        <v>215</v>
      </c>
      <c r="FN241" t="s">
        <v>220</v>
      </c>
      <c r="FQ241" t="s">
        <v>215</v>
      </c>
      <c r="FT241" t="s">
        <v>220</v>
      </c>
      <c r="FW241" t="s">
        <v>220</v>
      </c>
      <c r="FZ241" t="s">
        <v>216</v>
      </c>
      <c r="GC241" t="s">
        <v>216</v>
      </c>
      <c r="GF241" t="s">
        <v>216</v>
      </c>
      <c r="GI241" t="s">
        <v>216</v>
      </c>
      <c r="GL241" t="s">
        <v>216</v>
      </c>
      <c r="GO241" t="s">
        <v>216</v>
      </c>
      <c r="GR241" t="s">
        <v>217</v>
      </c>
      <c r="GU241" t="s">
        <v>220</v>
      </c>
      <c r="GX241" t="s">
        <v>220</v>
      </c>
    </row>
    <row r="242" spans="1:206" hidden="1" x14ac:dyDescent="0.25">
      <c r="A242">
        <v>244</v>
      </c>
      <c r="B242" s="1">
        <v>44609.012719907398</v>
      </c>
      <c r="C242" s="1">
        <v>44609.018506944398</v>
      </c>
      <c r="D242" t="s">
        <v>208</v>
      </c>
      <c r="H242" t="s">
        <v>226</v>
      </c>
      <c r="K242" t="s">
        <v>210</v>
      </c>
      <c r="N242" t="s">
        <v>211</v>
      </c>
      <c r="Q242" t="s">
        <v>221</v>
      </c>
      <c r="T242" t="s">
        <v>213</v>
      </c>
      <c r="Y242" t="s">
        <v>220</v>
      </c>
      <c r="AB242" t="s">
        <v>215</v>
      </c>
      <c r="AE242" t="s">
        <v>217</v>
      </c>
      <c r="AH242" t="s">
        <v>216</v>
      </c>
      <c r="AK242" t="s">
        <v>214</v>
      </c>
      <c r="AN242" t="s">
        <v>215</v>
      </c>
      <c r="AQ242" t="s">
        <v>220</v>
      </c>
      <c r="AT242" t="s">
        <v>216</v>
      </c>
      <c r="AW242" t="s">
        <v>214</v>
      </c>
      <c r="AZ242" t="s">
        <v>214</v>
      </c>
      <c r="BC242" t="s">
        <v>214</v>
      </c>
      <c r="BF242" t="s">
        <v>214</v>
      </c>
      <c r="BI242" t="s">
        <v>214</v>
      </c>
      <c r="BL242" t="s">
        <v>214</v>
      </c>
      <c r="BO242" t="s">
        <v>214</v>
      </c>
      <c r="BR242" t="s">
        <v>220</v>
      </c>
      <c r="BU242" t="s">
        <v>214</v>
      </c>
      <c r="BX242" t="s">
        <v>214</v>
      </c>
      <c r="CA242" t="s">
        <v>214</v>
      </c>
      <c r="CD242" t="s">
        <v>215</v>
      </c>
      <c r="CI242" t="s">
        <v>214</v>
      </c>
      <c r="CL242" t="s">
        <v>216</v>
      </c>
      <c r="CO242" t="s">
        <v>217</v>
      </c>
      <c r="CR242" t="s">
        <v>214</v>
      </c>
      <c r="CU242" t="s">
        <v>217</v>
      </c>
      <c r="CX242" t="s">
        <v>220</v>
      </c>
      <c r="DA242" t="s">
        <v>214</v>
      </c>
      <c r="DD242" t="s">
        <v>216</v>
      </c>
      <c r="DG242" t="s">
        <v>215</v>
      </c>
      <c r="DJ242" t="s">
        <v>217</v>
      </c>
      <c r="DM242" t="s">
        <v>217</v>
      </c>
      <c r="DP242" t="s">
        <v>214</v>
      </c>
      <c r="DS242" t="s">
        <v>216</v>
      </c>
      <c r="DV242" t="s">
        <v>220</v>
      </c>
      <c r="DY242" t="s">
        <v>217</v>
      </c>
      <c r="EB242" t="s">
        <v>220</v>
      </c>
      <c r="EE242" t="s">
        <v>214</v>
      </c>
      <c r="EH242" t="s">
        <v>214</v>
      </c>
      <c r="EK242" t="s">
        <v>220</v>
      </c>
      <c r="EN242" t="s">
        <v>214</v>
      </c>
      <c r="ES242" t="s">
        <v>216</v>
      </c>
      <c r="EV242" t="s">
        <v>216</v>
      </c>
      <c r="EY242" t="s">
        <v>215</v>
      </c>
      <c r="FB242" t="s">
        <v>215</v>
      </c>
      <c r="FE242" t="s">
        <v>215</v>
      </c>
      <c r="FH242" t="s">
        <v>215</v>
      </c>
      <c r="FK242" t="s">
        <v>214</v>
      </c>
      <c r="FN242" t="s">
        <v>215</v>
      </c>
      <c r="FQ242" t="s">
        <v>215</v>
      </c>
      <c r="FT242" t="s">
        <v>217</v>
      </c>
      <c r="FW242" t="s">
        <v>217</v>
      </c>
      <c r="FZ242" t="s">
        <v>214</v>
      </c>
      <c r="GC242" t="s">
        <v>214</v>
      </c>
      <c r="GF242" t="s">
        <v>214</v>
      </c>
      <c r="GI242" t="s">
        <v>214</v>
      </c>
      <c r="GL242" t="s">
        <v>214</v>
      </c>
      <c r="GO242" t="s">
        <v>214</v>
      </c>
      <c r="GR242" t="s">
        <v>214</v>
      </c>
      <c r="GU242" t="s">
        <v>215</v>
      </c>
      <c r="GX242" t="s">
        <v>214</v>
      </c>
    </row>
    <row r="243" spans="1:206" hidden="1" x14ac:dyDescent="0.25">
      <c r="A243">
        <v>245</v>
      </c>
      <c r="B243" s="1">
        <v>44609.248483796298</v>
      </c>
      <c r="C243" s="1">
        <v>44609.2518865741</v>
      </c>
      <c r="D243" t="s">
        <v>208</v>
      </c>
      <c r="H243" t="s">
        <v>226</v>
      </c>
      <c r="K243" t="s">
        <v>210</v>
      </c>
      <c r="N243" t="s">
        <v>228</v>
      </c>
      <c r="Q243" t="s">
        <v>222</v>
      </c>
      <c r="T243" t="s">
        <v>213</v>
      </c>
      <c r="Y243" t="s">
        <v>214</v>
      </c>
      <c r="AB243" t="s">
        <v>214</v>
      </c>
      <c r="AE243" t="s">
        <v>214</v>
      </c>
      <c r="AH243" t="s">
        <v>216</v>
      </c>
      <c r="AK243" t="s">
        <v>215</v>
      </c>
      <c r="AN243" t="s">
        <v>214</v>
      </c>
      <c r="AQ243" t="s">
        <v>217</v>
      </c>
      <c r="AT243" t="s">
        <v>214</v>
      </c>
      <c r="AW243" t="s">
        <v>216</v>
      </c>
      <c r="AZ243" t="s">
        <v>216</v>
      </c>
      <c r="BC243" t="s">
        <v>216</v>
      </c>
      <c r="BF243" t="s">
        <v>216</v>
      </c>
      <c r="BI243" t="s">
        <v>216</v>
      </c>
      <c r="BL243" t="s">
        <v>216</v>
      </c>
      <c r="BO243" t="s">
        <v>216</v>
      </c>
      <c r="BR243" t="s">
        <v>215</v>
      </c>
      <c r="BU243" t="s">
        <v>217</v>
      </c>
      <c r="BX243" t="s">
        <v>215</v>
      </c>
      <c r="CA243" t="s">
        <v>214</v>
      </c>
      <c r="CD243" t="s">
        <v>214</v>
      </c>
      <c r="CI243" t="s">
        <v>215</v>
      </c>
      <c r="CL243" t="s">
        <v>214</v>
      </c>
      <c r="CO243" t="s">
        <v>214</v>
      </c>
      <c r="CR243" t="s">
        <v>216</v>
      </c>
      <c r="CU243" t="s">
        <v>214</v>
      </c>
      <c r="CX243" t="s">
        <v>217</v>
      </c>
      <c r="DA243" t="s">
        <v>214</v>
      </c>
      <c r="DD243" t="s">
        <v>216</v>
      </c>
      <c r="DG243" t="s">
        <v>215</v>
      </c>
      <c r="DJ243" t="s">
        <v>217</v>
      </c>
      <c r="DM243" t="s">
        <v>215</v>
      </c>
      <c r="DP243" t="s">
        <v>217</v>
      </c>
      <c r="DS243" t="s">
        <v>214</v>
      </c>
      <c r="DV243" t="s">
        <v>217</v>
      </c>
      <c r="DY243" t="s">
        <v>214</v>
      </c>
      <c r="EB243" t="s">
        <v>217</v>
      </c>
      <c r="EE243" t="s">
        <v>217</v>
      </c>
      <c r="EH243" t="s">
        <v>215</v>
      </c>
      <c r="EK243" t="s">
        <v>214</v>
      </c>
      <c r="EN243" t="s">
        <v>220</v>
      </c>
      <c r="ES243" t="s">
        <v>217</v>
      </c>
      <c r="EV243" t="s">
        <v>217</v>
      </c>
      <c r="EY243" t="s">
        <v>215</v>
      </c>
      <c r="FB243" t="s">
        <v>214</v>
      </c>
      <c r="FE243" t="s">
        <v>217</v>
      </c>
      <c r="FH243" t="s">
        <v>214</v>
      </c>
      <c r="FK243" t="s">
        <v>214</v>
      </c>
      <c r="FN243" t="s">
        <v>215</v>
      </c>
      <c r="FQ243" t="s">
        <v>220</v>
      </c>
      <c r="FT243" t="s">
        <v>217</v>
      </c>
      <c r="FW243" t="s">
        <v>214</v>
      </c>
      <c r="FZ243" t="s">
        <v>214</v>
      </c>
      <c r="GC243" t="s">
        <v>214</v>
      </c>
      <c r="GF243" t="s">
        <v>214</v>
      </c>
      <c r="GI243" t="s">
        <v>214</v>
      </c>
      <c r="GL243" t="s">
        <v>214</v>
      </c>
      <c r="GO243" t="s">
        <v>215</v>
      </c>
      <c r="GR243" t="s">
        <v>214</v>
      </c>
      <c r="GU243" t="s">
        <v>214</v>
      </c>
      <c r="GX243" t="s">
        <v>214</v>
      </c>
    </row>
    <row r="244" spans="1:206" hidden="1" x14ac:dyDescent="0.25">
      <c r="A244">
        <v>246</v>
      </c>
      <c r="B244" s="1">
        <v>44609.317222222198</v>
      </c>
      <c r="C244" s="1">
        <v>44609.322372685201</v>
      </c>
      <c r="D244" t="s">
        <v>208</v>
      </c>
      <c r="H244" t="s">
        <v>226</v>
      </c>
      <c r="K244" t="s">
        <v>210</v>
      </c>
      <c r="N244" t="s">
        <v>211</v>
      </c>
      <c r="Q244" t="s">
        <v>224</v>
      </c>
      <c r="T244" t="s">
        <v>213</v>
      </c>
      <c r="Y244" t="s">
        <v>214</v>
      </c>
      <c r="AB244" t="s">
        <v>220</v>
      </c>
      <c r="AE244" t="s">
        <v>215</v>
      </c>
      <c r="AH244" t="s">
        <v>214</v>
      </c>
      <c r="AK244" t="s">
        <v>216</v>
      </c>
      <c r="AN244" t="s">
        <v>220</v>
      </c>
      <c r="AQ244" t="s">
        <v>220</v>
      </c>
      <c r="AT244" t="s">
        <v>215</v>
      </c>
      <c r="AW244" t="s">
        <v>215</v>
      </c>
      <c r="AZ244" t="s">
        <v>215</v>
      </c>
      <c r="BC244" t="s">
        <v>216</v>
      </c>
      <c r="BF244" t="s">
        <v>216</v>
      </c>
      <c r="BI244" t="s">
        <v>216</v>
      </c>
      <c r="BL244" t="s">
        <v>216</v>
      </c>
      <c r="BO244" t="s">
        <v>216</v>
      </c>
      <c r="BR244" t="s">
        <v>220</v>
      </c>
      <c r="BU244" t="s">
        <v>220</v>
      </c>
      <c r="BX244" t="s">
        <v>220</v>
      </c>
      <c r="CA244" t="s">
        <v>215</v>
      </c>
      <c r="CD244" t="s">
        <v>215</v>
      </c>
      <c r="CI244" t="s">
        <v>216</v>
      </c>
      <c r="CL244" t="s">
        <v>217</v>
      </c>
      <c r="CO244" t="s">
        <v>220</v>
      </c>
      <c r="CR244" t="s">
        <v>214</v>
      </c>
      <c r="CU244" t="s">
        <v>220</v>
      </c>
      <c r="CX244" t="s">
        <v>220</v>
      </c>
      <c r="DA244" t="s">
        <v>216</v>
      </c>
      <c r="DD244" t="s">
        <v>216</v>
      </c>
      <c r="DG244" t="s">
        <v>220</v>
      </c>
      <c r="DJ244" t="s">
        <v>217</v>
      </c>
      <c r="DM244" t="s">
        <v>217</v>
      </c>
      <c r="DP244" t="s">
        <v>217</v>
      </c>
      <c r="DS244" t="s">
        <v>217</v>
      </c>
      <c r="DV244" t="s">
        <v>220</v>
      </c>
      <c r="DY244" t="s">
        <v>220</v>
      </c>
      <c r="EB244" t="s">
        <v>217</v>
      </c>
      <c r="EE244" t="s">
        <v>216</v>
      </c>
      <c r="EH244" t="s">
        <v>216</v>
      </c>
      <c r="EK244" t="s">
        <v>220</v>
      </c>
      <c r="EN244" t="s">
        <v>216</v>
      </c>
      <c r="ES244" t="s">
        <v>215</v>
      </c>
      <c r="EV244" t="s">
        <v>220</v>
      </c>
      <c r="EY244" t="s">
        <v>220</v>
      </c>
      <c r="FB244" t="s">
        <v>215</v>
      </c>
      <c r="FE244" t="s">
        <v>220</v>
      </c>
      <c r="FH244" t="s">
        <v>216</v>
      </c>
      <c r="FK244" t="s">
        <v>216</v>
      </c>
      <c r="FN244" t="s">
        <v>220</v>
      </c>
      <c r="FQ244" t="s">
        <v>214</v>
      </c>
      <c r="FT244" t="s">
        <v>215</v>
      </c>
      <c r="FW244" t="s">
        <v>220</v>
      </c>
      <c r="FZ244" t="s">
        <v>217</v>
      </c>
      <c r="GC244" t="s">
        <v>215</v>
      </c>
      <c r="GF244" t="s">
        <v>215</v>
      </c>
      <c r="GI244" t="s">
        <v>217</v>
      </c>
      <c r="GL244" t="s">
        <v>214</v>
      </c>
      <c r="GO244" t="s">
        <v>214</v>
      </c>
      <c r="GR244" t="s">
        <v>215</v>
      </c>
      <c r="GU244" t="s">
        <v>220</v>
      </c>
      <c r="GX244" t="s">
        <v>214</v>
      </c>
    </row>
    <row r="245" spans="1:206" hidden="1" x14ac:dyDescent="0.25">
      <c r="A245">
        <v>247</v>
      </c>
      <c r="B245" s="1">
        <v>44609.325416666703</v>
      </c>
      <c r="C245" s="1">
        <v>44609.3351736111</v>
      </c>
      <c r="D245" t="s">
        <v>208</v>
      </c>
      <c r="H245" t="s">
        <v>209</v>
      </c>
      <c r="K245" t="s">
        <v>233</v>
      </c>
      <c r="N245" t="s">
        <v>230</v>
      </c>
      <c r="Q245" t="s">
        <v>227</v>
      </c>
      <c r="T245" t="s">
        <v>213</v>
      </c>
      <c r="Y245" t="s">
        <v>220</v>
      </c>
      <c r="AB245" t="s">
        <v>214</v>
      </c>
      <c r="AE245" t="s">
        <v>214</v>
      </c>
      <c r="AH245" t="s">
        <v>216</v>
      </c>
      <c r="AK245" t="s">
        <v>220</v>
      </c>
      <c r="AN245" t="s">
        <v>214</v>
      </c>
      <c r="AQ245" t="s">
        <v>214</v>
      </c>
      <c r="AT245" t="s">
        <v>214</v>
      </c>
      <c r="AW245" t="s">
        <v>214</v>
      </c>
      <c r="AZ245" t="s">
        <v>214</v>
      </c>
      <c r="BC245" t="s">
        <v>214</v>
      </c>
      <c r="BF245" t="s">
        <v>214</v>
      </c>
      <c r="BI245" t="s">
        <v>214</v>
      </c>
      <c r="BL245" t="s">
        <v>214</v>
      </c>
      <c r="BO245" t="s">
        <v>214</v>
      </c>
      <c r="BR245" t="s">
        <v>215</v>
      </c>
      <c r="BU245" t="s">
        <v>215</v>
      </c>
      <c r="BX245" t="s">
        <v>215</v>
      </c>
      <c r="CA245" t="s">
        <v>215</v>
      </c>
      <c r="CD245" t="s">
        <v>215</v>
      </c>
      <c r="CI245" t="s">
        <v>215</v>
      </c>
      <c r="CL245" t="s">
        <v>215</v>
      </c>
      <c r="CO245" t="s">
        <v>214</v>
      </c>
      <c r="CR245" t="s">
        <v>214</v>
      </c>
      <c r="CU245" t="s">
        <v>214</v>
      </c>
      <c r="CX245" t="s">
        <v>215</v>
      </c>
      <c r="DA245" t="s">
        <v>217</v>
      </c>
      <c r="DD245" t="s">
        <v>214</v>
      </c>
      <c r="DG245" t="s">
        <v>215</v>
      </c>
      <c r="DJ245" t="s">
        <v>220</v>
      </c>
      <c r="DM245" t="s">
        <v>215</v>
      </c>
      <c r="DP245" t="s">
        <v>215</v>
      </c>
      <c r="DS245" t="s">
        <v>214</v>
      </c>
      <c r="DV245" t="s">
        <v>215</v>
      </c>
      <c r="DY245" t="s">
        <v>215</v>
      </c>
      <c r="EB245" t="s">
        <v>215</v>
      </c>
      <c r="EE245" t="s">
        <v>217</v>
      </c>
      <c r="EH245" t="s">
        <v>214</v>
      </c>
      <c r="EK245" t="s">
        <v>217</v>
      </c>
      <c r="EN245" t="s">
        <v>215</v>
      </c>
      <c r="ES245" t="s">
        <v>214</v>
      </c>
      <c r="EV245" t="s">
        <v>216</v>
      </c>
      <c r="EY245" t="s">
        <v>217</v>
      </c>
      <c r="FB245" t="s">
        <v>215</v>
      </c>
      <c r="FE245" t="s">
        <v>215</v>
      </c>
      <c r="FH245" t="s">
        <v>216</v>
      </c>
      <c r="FK245" t="s">
        <v>216</v>
      </c>
      <c r="FN245" t="s">
        <v>214</v>
      </c>
      <c r="FQ245" t="s">
        <v>215</v>
      </c>
      <c r="FT245" t="s">
        <v>215</v>
      </c>
      <c r="FW245" t="s">
        <v>217</v>
      </c>
      <c r="FZ245" t="s">
        <v>214</v>
      </c>
      <c r="GC245" t="s">
        <v>214</v>
      </c>
      <c r="GF245" t="s">
        <v>214</v>
      </c>
      <c r="GI245" t="s">
        <v>214</v>
      </c>
      <c r="GL245" t="s">
        <v>214</v>
      </c>
      <c r="GO245" t="s">
        <v>214</v>
      </c>
      <c r="GR245" t="s">
        <v>215</v>
      </c>
      <c r="GU245" t="s">
        <v>215</v>
      </c>
      <c r="GX245" t="s">
        <v>215</v>
      </c>
    </row>
    <row r="246" spans="1:206" hidden="1" x14ac:dyDescent="0.25">
      <c r="A246">
        <v>248</v>
      </c>
      <c r="B246" s="1">
        <v>44609.358460648102</v>
      </c>
      <c r="C246" s="1">
        <v>44609.362465277802</v>
      </c>
      <c r="D246" t="s">
        <v>208</v>
      </c>
      <c r="H246" t="s">
        <v>209</v>
      </c>
      <c r="K246" t="s">
        <v>210</v>
      </c>
      <c r="N246" t="s">
        <v>228</v>
      </c>
      <c r="Q246" t="s">
        <v>225</v>
      </c>
      <c r="T246" t="s">
        <v>213</v>
      </c>
      <c r="Y246" t="s">
        <v>214</v>
      </c>
      <c r="AB246" t="s">
        <v>220</v>
      </c>
      <c r="AE246" t="s">
        <v>215</v>
      </c>
      <c r="AH246" t="s">
        <v>217</v>
      </c>
      <c r="AK246" t="s">
        <v>216</v>
      </c>
      <c r="AN246" t="s">
        <v>220</v>
      </c>
      <c r="AQ246" t="s">
        <v>220</v>
      </c>
      <c r="AT246" t="s">
        <v>217</v>
      </c>
      <c r="AW246" t="s">
        <v>217</v>
      </c>
      <c r="AZ246" t="s">
        <v>214</v>
      </c>
      <c r="BC246" t="s">
        <v>214</v>
      </c>
      <c r="BF246" t="s">
        <v>214</v>
      </c>
      <c r="BI246" t="s">
        <v>214</v>
      </c>
      <c r="BL246" t="s">
        <v>214</v>
      </c>
      <c r="BO246" t="s">
        <v>214</v>
      </c>
      <c r="BR246" t="s">
        <v>220</v>
      </c>
      <c r="BU246" t="s">
        <v>215</v>
      </c>
      <c r="BX246" t="s">
        <v>215</v>
      </c>
      <c r="CA246" t="s">
        <v>215</v>
      </c>
      <c r="CD246" t="s">
        <v>220</v>
      </c>
      <c r="CI246" t="s">
        <v>216</v>
      </c>
      <c r="CL246" t="s">
        <v>214</v>
      </c>
      <c r="CO246" t="s">
        <v>220</v>
      </c>
      <c r="CR246" t="s">
        <v>214</v>
      </c>
      <c r="CU246" t="s">
        <v>215</v>
      </c>
      <c r="CX246" t="s">
        <v>215</v>
      </c>
      <c r="DA246" t="s">
        <v>216</v>
      </c>
      <c r="DD246" t="s">
        <v>214</v>
      </c>
      <c r="DG246" t="s">
        <v>220</v>
      </c>
      <c r="DJ246" t="s">
        <v>217</v>
      </c>
      <c r="DM246" t="s">
        <v>217</v>
      </c>
      <c r="DP246" t="s">
        <v>214</v>
      </c>
      <c r="DS246" t="s">
        <v>214</v>
      </c>
      <c r="DV246" t="s">
        <v>220</v>
      </c>
      <c r="DY246" t="s">
        <v>215</v>
      </c>
      <c r="EB246" t="s">
        <v>217</v>
      </c>
      <c r="EE246" t="s">
        <v>216</v>
      </c>
      <c r="EH246" t="s">
        <v>216</v>
      </c>
      <c r="EK246" t="s">
        <v>220</v>
      </c>
      <c r="EN246" t="s">
        <v>216</v>
      </c>
      <c r="ES246" t="s">
        <v>214</v>
      </c>
      <c r="EV246" t="s">
        <v>214</v>
      </c>
      <c r="EY246" t="s">
        <v>215</v>
      </c>
      <c r="FB246" t="s">
        <v>220</v>
      </c>
      <c r="FE246" t="s">
        <v>220</v>
      </c>
      <c r="FH246" t="s">
        <v>217</v>
      </c>
      <c r="FK246" t="s">
        <v>217</v>
      </c>
      <c r="FN246" t="s">
        <v>220</v>
      </c>
      <c r="FQ246" t="s">
        <v>220</v>
      </c>
      <c r="FT246" t="s">
        <v>220</v>
      </c>
      <c r="FW246" t="s">
        <v>220</v>
      </c>
      <c r="FZ246" t="s">
        <v>214</v>
      </c>
      <c r="GC246" t="s">
        <v>214</v>
      </c>
      <c r="GF246" t="s">
        <v>217</v>
      </c>
      <c r="GI246" t="s">
        <v>216</v>
      </c>
      <c r="GL246" t="s">
        <v>216</v>
      </c>
      <c r="GO246" t="s">
        <v>216</v>
      </c>
      <c r="GR246" t="s">
        <v>214</v>
      </c>
      <c r="GU246" t="s">
        <v>220</v>
      </c>
      <c r="GX246" t="s">
        <v>216</v>
      </c>
    </row>
    <row r="247" spans="1:206" hidden="1" x14ac:dyDescent="0.25">
      <c r="A247">
        <v>249</v>
      </c>
      <c r="B247" s="1">
        <v>44609.413414351897</v>
      </c>
      <c r="C247" s="1">
        <v>44609.418564814798</v>
      </c>
      <c r="D247" t="s">
        <v>208</v>
      </c>
      <c r="H247" t="s">
        <v>226</v>
      </c>
      <c r="K247" t="s">
        <v>210</v>
      </c>
      <c r="N247" t="s">
        <v>211</v>
      </c>
      <c r="Q247" t="s">
        <v>231</v>
      </c>
      <c r="T247" t="s">
        <v>213</v>
      </c>
      <c r="Y247" t="s">
        <v>215</v>
      </c>
      <c r="AB247" t="s">
        <v>214</v>
      </c>
      <c r="AE247" t="s">
        <v>215</v>
      </c>
      <c r="AH247" t="s">
        <v>216</v>
      </c>
      <c r="AK247" t="s">
        <v>214</v>
      </c>
      <c r="AN247" t="s">
        <v>215</v>
      </c>
      <c r="AQ247" t="s">
        <v>217</v>
      </c>
      <c r="AT247" t="s">
        <v>217</v>
      </c>
      <c r="AW247" t="s">
        <v>214</v>
      </c>
      <c r="AZ247" t="s">
        <v>214</v>
      </c>
      <c r="BC247" t="s">
        <v>216</v>
      </c>
      <c r="BF247" t="s">
        <v>216</v>
      </c>
      <c r="BI247" t="s">
        <v>216</v>
      </c>
      <c r="BL247" t="s">
        <v>216</v>
      </c>
      <c r="BO247" t="s">
        <v>216</v>
      </c>
      <c r="BR247" t="s">
        <v>220</v>
      </c>
      <c r="BU247" t="s">
        <v>215</v>
      </c>
      <c r="BX247" t="s">
        <v>215</v>
      </c>
      <c r="CA247" t="s">
        <v>215</v>
      </c>
      <c r="CD247" t="s">
        <v>214</v>
      </c>
      <c r="CI247" t="s">
        <v>214</v>
      </c>
      <c r="CL247" t="s">
        <v>215</v>
      </c>
      <c r="CO247" t="s">
        <v>215</v>
      </c>
      <c r="CR247" t="s">
        <v>216</v>
      </c>
      <c r="CU247" t="s">
        <v>217</v>
      </c>
      <c r="CX247" t="s">
        <v>217</v>
      </c>
      <c r="DA247" t="s">
        <v>216</v>
      </c>
      <c r="DD247" t="s">
        <v>214</v>
      </c>
      <c r="DG247" t="s">
        <v>220</v>
      </c>
      <c r="DJ247" t="s">
        <v>217</v>
      </c>
      <c r="DM247" t="s">
        <v>215</v>
      </c>
      <c r="DP247" t="s">
        <v>217</v>
      </c>
      <c r="DS247" t="s">
        <v>216</v>
      </c>
      <c r="DV247" t="s">
        <v>215</v>
      </c>
      <c r="DY247" t="s">
        <v>215</v>
      </c>
      <c r="EB247" t="s">
        <v>217</v>
      </c>
      <c r="EE247" t="s">
        <v>214</v>
      </c>
      <c r="EH247" t="s">
        <v>217</v>
      </c>
      <c r="EK247" t="s">
        <v>215</v>
      </c>
      <c r="EN247" t="s">
        <v>214</v>
      </c>
      <c r="ES247" t="s">
        <v>215</v>
      </c>
      <c r="EV247" t="s">
        <v>214</v>
      </c>
      <c r="EY247" t="s">
        <v>215</v>
      </c>
      <c r="FB247" t="s">
        <v>220</v>
      </c>
      <c r="FE247" t="s">
        <v>215</v>
      </c>
      <c r="FH247" t="s">
        <v>216</v>
      </c>
      <c r="FK247" t="s">
        <v>216</v>
      </c>
      <c r="FN247" t="s">
        <v>215</v>
      </c>
      <c r="FQ247" t="s">
        <v>215</v>
      </c>
      <c r="FT247" t="s">
        <v>215</v>
      </c>
      <c r="FW247" t="s">
        <v>215</v>
      </c>
      <c r="FZ247" t="s">
        <v>214</v>
      </c>
      <c r="GC247" t="s">
        <v>216</v>
      </c>
      <c r="GF247" t="s">
        <v>215</v>
      </c>
      <c r="GI247" t="s">
        <v>216</v>
      </c>
      <c r="GL247" t="s">
        <v>216</v>
      </c>
      <c r="GO247" t="s">
        <v>216</v>
      </c>
      <c r="GR247" t="s">
        <v>215</v>
      </c>
      <c r="GU247" t="s">
        <v>220</v>
      </c>
      <c r="GX247" t="s">
        <v>214</v>
      </c>
    </row>
    <row r="248" spans="1:206" x14ac:dyDescent="0.25">
      <c r="A248">
        <v>250</v>
      </c>
      <c r="B248" s="1">
        <v>44609.425312500003</v>
      </c>
      <c r="C248" s="1">
        <v>44609.428726851896</v>
      </c>
      <c r="D248" t="s">
        <v>208</v>
      </c>
      <c r="H248" t="s">
        <v>209</v>
      </c>
      <c r="K248" t="s">
        <v>210</v>
      </c>
      <c r="N248" s="114" t="s">
        <v>228</v>
      </c>
      <c r="Q248" t="s">
        <v>212</v>
      </c>
      <c r="T248" t="s">
        <v>213</v>
      </c>
      <c r="Y248" t="s">
        <v>215</v>
      </c>
      <c r="AB248" t="s">
        <v>215</v>
      </c>
      <c r="AE248" t="s">
        <v>220</v>
      </c>
      <c r="AH248" t="s">
        <v>214</v>
      </c>
      <c r="AK248" t="s">
        <v>217</v>
      </c>
      <c r="AN248" t="s">
        <v>215</v>
      </c>
      <c r="AQ248" t="s">
        <v>215</v>
      </c>
      <c r="AT248" t="s">
        <v>215</v>
      </c>
      <c r="AW248" t="s">
        <v>214</v>
      </c>
      <c r="AZ248" t="s">
        <v>214</v>
      </c>
      <c r="BC248" t="s">
        <v>214</v>
      </c>
      <c r="BF248" t="s">
        <v>214</v>
      </c>
      <c r="BI248" t="s">
        <v>214</v>
      </c>
      <c r="BL248" t="s">
        <v>214</v>
      </c>
      <c r="BO248" t="s">
        <v>214</v>
      </c>
      <c r="BR248" t="s">
        <v>215</v>
      </c>
      <c r="BU248" t="s">
        <v>215</v>
      </c>
      <c r="BX248" t="s">
        <v>215</v>
      </c>
      <c r="CA248" t="s">
        <v>215</v>
      </c>
      <c r="CD248" t="s">
        <v>214</v>
      </c>
      <c r="CI248" t="s">
        <v>214</v>
      </c>
      <c r="CL248" t="s">
        <v>220</v>
      </c>
      <c r="CO248" t="s">
        <v>215</v>
      </c>
      <c r="CR248" t="s">
        <v>215</v>
      </c>
      <c r="CU248" t="s">
        <v>215</v>
      </c>
      <c r="CX248" t="s">
        <v>214</v>
      </c>
      <c r="DA248" t="s">
        <v>214</v>
      </c>
      <c r="DD248" t="s">
        <v>214</v>
      </c>
      <c r="DG248" t="s">
        <v>215</v>
      </c>
      <c r="DJ248" t="s">
        <v>214</v>
      </c>
      <c r="DM248" t="s">
        <v>217</v>
      </c>
      <c r="DP248" t="s">
        <v>217</v>
      </c>
      <c r="DS248" t="s">
        <v>217</v>
      </c>
      <c r="DV248" t="s">
        <v>220</v>
      </c>
      <c r="DY248" t="s">
        <v>215</v>
      </c>
      <c r="EB248" t="s">
        <v>215</v>
      </c>
      <c r="EE248" t="s">
        <v>214</v>
      </c>
      <c r="EH248" t="s">
        <v>214</v>
      </c>
      <c r="EK248" t="s">
        <v>220</v>
      </c>
      <c r="EN248" t="s">
        <v>217</v>
      </c>
      <c r="ES248" t="s">
        <v>220</v>
      </c>
      <c r="EV248" t="s">
        <v>215</v>
      </c>
      <c r="EY248" t="s">
        <v>215</v>
      </c>
      <c r="FB248" t="s">
        <v>220</v>
      </c>
      <c r="FE248" t="s">
        <v>220</v>
      </c>
      <c r="FH248" t="s">
        <v>220</v>
      </c>
      <c r="FK248" t="s">
        <v>220</v>
      </c>
      <c r="FN248" t="s">
        <v>215</v>
      </c>
      <c r="FQ248" t="s">
        <v>220</v>
      </c>
      <c r="FT248" t="s">
        <v>220</v>
      </c>
      <c r="FW248" t="s">
        <v>220</v>
      </c>
      <c r="FZ248" t="s">
        <v>220</v>
      </c>
      <c r="GC248" t="s">
        <v>220</v>
      </c>
      <c r="GF248" t="s">
        <v>220</v>
      </c>
      <c r="GI248" t="s">
        <v>220</v>
      </c>
      <c r="GL248" t="s">
        <v>220</v>
      </c>
      <c r="GO248" t="s">
        <v>220</v>
      </c>
      <c r="GR248" t="s">
        <v>220</v>
      </c>
      <c r="GU248" t="s">
        <v>220</v>
      </c>
      <c r="GX248" t="s">
        <v>220</v>
      </c>
    </row>
    <row r="249" spans="1:206" hidden="1" x14ac:dyDescent="0.25">
      <c r="A249">
        <v>251</v>
      </c>
      <c r="B249" s="1">
        <v>44609.485740740703</v>
      </c>
      <c r="C249" s="1">
        <v>44609.496180555601</v>
      </c>
      <c r="D249" t="s">
        <v>208</v>
      </c>
      <c r="H249" t="s">
        <v>209</v>
      </c>
      <c r="K249" t="s">
        <v>210</v>
      </c>
      <c r="N249" t="s">
        <v>211</v>
      </c>
      <c r="Q249" t="s">
        <v>221</v>
      </c>
      <c r="T249" t="s">
        <v>213</v>
      </c>
      <c r="Y249" t="s">
        <v>220</v>
      </c>
      <c r="AB249" t="s">
        <v>214</v>
      </c>
      <c r="AE249" t="s">
        <v>216</v>
      </c>
      <c r="AH249" t="s">
        <v>216</v>
      </c>
      <c r="AK249" t="s">
        <v>220</v>
      </c>
      <c r="AN249" t="s">
        <v>214</v>
      </c>
      <c r="AQ249" t="s">
        <v>216</v>
      </c>
      <c r="AT249" t="s">
        <v>216</v>
      </c>
      <c r="AW249" t="s">
        <v>216</v>
      </c>
      <c r="AZ249" t="s">
        <v>216</v>
      </c>
      <c r="BC249" t="s">
        <v>216</v>
      </c>
      <c r="BF249" t="s">
        <v>216</v>
      </c>
      <c r="BI249" t="s">
        <v>216</v>
      </c>
      <c r="BL249" t="s">
        <v>216</v>
      </c>
      <c r="BO249" t="s">
        <v>216</v>
      </c>
      <c r="BR249" t="s">
        <v>215</v>
      </c>
      <c r="BU249" t="s">
        <v>216</v>
      </c>
      <c r="BX249" t="s">
        <v>216</v>
      </c>
      <c r="CA249" t="s">
        <v>216</v>
      </c>
      <c r="CD249" t="s">
        <v>214</v>
      </c>
      <c r="CI249" t="s">
        <v>215</v>
      </c>
      <c r="CL249" t="s">
        <v>217</v>
      </c>
      <c r="CO249" t="s">
        <v>217</v>
      </c>
      <c r="CR249" t="s">
        <v>214</v>
      </c>
      <c r="CU249" t="s">
        <v>216</v>
      </c>
      <c r="CX249" t="s">
        <v>220</v>
      </c>
      <c r="DA249" t="s">
        <v>214</v>
      </c>
      <c r="DD249" t="s">
        <v>216</v>
      </c>
      <c r="DG249" t="s">
        <v>215</v>
      </c>
      <c r="DJ249" t="s">
        <v>216</v>
      </c>
      <c r="DM249" t="s">
        <v>217</v>
      </c>
      <c r="DP249" t="s">
        <v>217</v>
      </c>
      <c r="DS249" t="s">
        <v>214</v>
      </c>
      <c r="DV249" t="s">
        <v>215</v>
      </c>
      <c r="DY249" t="s">
        <v>220</v>
      </c>
      <c r="EB249" t="s">
        <v>217</v>
      </c>
      <c r="EE249" t="s">
        <v>217</v>
      </c>
      <c r="EH249" t="s">
        <v>216</v>
      </c>
      <c r="EK249" t="s">
        <v>215</v>
      </c>
      <c r="EN249" t="s">
        <v>215</v>
      </c>
      <c r="ES249" t="s">
        <v>214</v>
      </c>
      <c r="EV249" t="s">
        <v>214</v>
      </c>
      <c r="EY249" t="s">
        <v>215</v>
      </c>
      <c r="FB249" t="s">
        <v>215</v>
      </c>
      <c r="FE249" t="s">
        <v>220</v>
      </c>
      <c r="FH249" t="s">
        <v>217</v>
      </c>
      <c r="FK249" t="s">
        <v>217</v>
      </c>
      <c r="FN249" t="s">
        <v>215</v>
      </c>
      <c r="FQ249" t="s">
        <v>215</v>
      </c>
      <c r="FT249" t="s">
        <v>215</v>
      </c>
      <c r="FW249" t="s">
        <v>217</v>
      </c>
      <c r="FZ249" t="s">
        <v>215</v>
      </c>
      <c r="GC249" t="s">
        <v>215</v>
      </c>
      <c r="GF249" t="s">
        <v>217</v>
      </c>
      <c r="GI249" t="s">
        <v>217</v>
      </c>
      <c r="GL249" t="s">
        <v>217</v>
      </c>
      <c r="GO249" t="s">
        <v>217</v>
      </c>
      <c r="GR249" t="s">
        <v>217</v>
      </c>
      <c r="GU249" t="s">
        <v>215</v>
      </c>
      <c r="GX249" t="s">
        <v>215</v>
      </c>
    </row>
    <row r="250" spans="1:206" hidden="1" x14ac:dyDescent="0.25">
      <c r="A250">
        <v>252</v>
      </c>
      <c r="B250" s="1">
        <v>44609.496192129598</v>
      </c>
      <c r="C250" s="1">
        <v>44609.499293981498</v>
      </c>
      <c r="D250" t="s">
        <v>208</v>
      </c>
      <c r="H250" t="s">
        <v>209</v>
      </c>
      <c r="K250" t="s">
        <v>210</v>
      </c>
      <c r="N250" t="s">
        <v>230</v>
      </c>
      <c r="Q250" t="s">
        <v>222</v>
      </c>
      <c r="T250" t="s">
        <v>213</v>
      </c>
      <c r="Y250" t="s">
        <v>220</v>
      </c>
      <c r="AB250" t="s">
        <v>220</v>
      </c>
      <c r="AE250" t="s">
        <v>217</v>
      </c>
      <c r="AH250" t="s">
        <v>215</v>
      </c>
      <c r="AK250" t="s">
        <v>216</v>
      </c>
      <c r="AN250" t="s">
        <v>220</v>
      </c>
      <c r="AQ250" t="s">
        <v>220</v>
      </c>
      <c r="AT250" t="s">
        <v>215</v>
      </c>
      <c r="AW250" t="s">
        <v>220</v>
      </c>
      <c r="AZ250" t="s">
        <v>215</v>
      </c>
      <c r="BC250" t="s">
        <v>216</v>
      </c>
      <c r="BF250" t="s">
        <v>216</v>
      </c>
      <c r="BI250" t="s">
        <v>216</v>
      </c>
      <c r="BL250" t="s">
        <v>216</v>
      </c>
      <c r="BO250" t="s">
        <v>214</v>
      </c>
      <c r="BR250" t="s">
        <v>220</v>
      </c>
      <c r="BU250" t="s">
        <v>220</v>
      </c>
      <c r="BX250" t="s">
        <v>220</v>
      </c>
      <c r="CA250" t="s">
        <v>215</v>
      </c>
      <c r="CD250" t="s">
        <v>215</v>
      </c>
      <c r="CI250" t="s">
        <v>216</v>
      </c>
      <c r="CL250" t="s">
        <v>214</v>
      </c>
      <c r="CO250" t="s">
        <v>215</v>
      </c>
      <c r="CR250" t="s">
        <v>215</v>
      </c>
      <c r="CU250" t="s">
        <v>215</v>
      </c>
      <c r="CX250" t="s">
        <v>220</v>
      </c>
      <c r="DA250" t="s">
        <v>216</v>
      </c>
      <c r="DD250" t="s">
        <v>220</v>
      </c>
      <c r="DG250" t="s">
        <v>220</v>
      </c>
      <c r="DJ250" t="s">
        <v>215</v>
      </c>
      <c r="DM250" t="s">
        <v>220</v>
      </c>
      <c r="DP250" t="s">
        <v>215</v>
      </c>
      <c r="DS250" t="s">
        <v>216</v>
      </c>
      <c r="DV250" t="s">
        <v>220</v>
      </c>
      <c r="DY250" t="s">
        <v>220</v>
      </c>
      <c r="EB250" t="s">
        <v>220</v>
      </c>
      <c r="EE250" t="s">
        <v>216</v>
      </c>
      <c r="EH250" t="s">
        <v>217</v>
      </c>
      <c r="EK250" t="s">
        <v>220</v>
      </c>
      <c r="EN250" t="s">
        <v>214</v>
      </c>
      <c r="ES250" t="s">
        <v>215</v>
      </c>
      <c r="EV250" t="s">
        <v>215</v>
      </c>
      <c r="EY250" t="s">
        <v>215</v>
      </c>
      <c r="FB250" t="s">
        <v>215</v>
      </c>
      <c r="FE250" t="s">
        <v>215</v>
      </c>
      <c r="FH250" t="s">
        <v>215</v>
      </c>
      <c r="FK250" t="s">
        <v>220</v>
      </c>
      <c r="FN250" t="s">
        <v>220</v>
      </c>
      <c r="FQ250" t="s">
        <v>215</v>
      </c>
      <c r="FT250" t="s">
        <v>220</v>
      </c>
      <c r="FW250" t="s">
        <v>220</v>
      </c>
      <c r="FZ250" t="s">
        <v>220</v>
      </c>
      <c r="GC250" t="s">
        <v>220</v>
      </c>
      <c r="GF250" t="s">
        <v>220</v>
      </c>
      <c r="GI250" t="s">
        <v>215</v>
      </c>
      <c r="GL250" t="s">
        <v>215</v>
      </c>
      <c r="GO250" t="s">
        <v>220</v>
      </c>
      <c r="GR250" t="s">
        <v>220</v>
      </c>
      <c r="GU250" t="s">
        <v>215</v>
      </c>
      <c r="GX250" t="s">
        <v>220</v>
      </c>
    </row>
    <row r="251" spans="1:206" hidden="1" x14ac:dyDescent="0.25">
      <c r="A251">
        <v>253</v>
      </c>
      <c r="B251" s="1">
        <v>44609.533159722203</v>
      </c>
      <c r="C251" s="1">
        <v>44609.538032407399</v>
      </c>
      <c r="D251" t="s">
        <v>208</v>
      </c>
      <c r="H251" t="s">
        <v>226</v>
      </c>
      <c r="K251" t="s">
        <v>210</v>
      </c>
      <c r="N251" t="s">
        <v>211</v>
      </c>
      <c r="Q251" t="s">
        <v>218</v>
      </c>
      <c r="T251" t="s">
        <v>213</v>
      </c>
      <c r="Y251" t="s">
        <v>215</v>
      </c>
      <c r="AB251" t="s">
        <v>220</v>
      </c>
      <c r="AE251" t="s">
        <v>217</v>
      </c>
      <c r="AH251" t="s">
        <v>217</v>
      </c>
      <c r="AK251" t="s">
        <v>216</v>
      </c>
      <c r="AN251" t="s">
        <v>220</v>
      </c>
      <c r="AQ251" t="s">
        <v>215</v>
      </c>
      <c r="AT251" t="s">
        <v>217</v>
      </c>
      <c r="AW251" t="s">
        <v>217</v>
      </c>
      <c r="AZ251" t="s">
        <v>217</v>
      </c>
      <c r="BC251" t="s">
        <v>217</v>
      </c>
      <c r="BF251" t="s">
        <v>217</v>
      </c>
      <c r="BI251" t="s">
        <v>217</v>
      </c>
      <c r="BL251" t="s">
        <v>217</v>
      </c>
      <c r="BO251" t="s">
        <v>217</v>
      </c>
      <c r="BR251" t="s">
        <v>220</v>
      </c>
      <c r="BU251" t="s">
        <v>220</v>
      </c>
      <c r="BX251" t="s">
        <v>215</v>
      </c>
      <c r="CA251" t="s">
        <v>215</v>
      </c>
      <c r="CD251" t="s">
        <v>215</v>
      </c>
      <c r="CI251" t="s">
        <v>216</v>
      </c>
      <c r="CL251" t="s">
        <v>217</v>
      </c>
      <c r="CO251" t="s">
        <v>215</v>
      </c>
      <c r="CR251" t="s">
        <v>217</v>
      </c>
      <c r="CU251" t="s">
        <v>215</v>
      </c>
      <c r="CX251" t="s">
        <v>215</v>
      </c>
      <c r="DA251" t="s">
        <v>214</v>
      </c>
      <c r="DD251" t="s">
        <v>214</v>
      </c>
      <c r="DG251" t="s">
        <v>220</v>
      </c>
      <c r="DJ251" t="s">
        <v>217</v>
      </c>
      <c r="DM251" t="s">
        <v>215</v>
      </c>
      <c r="DP251" t="s">
        <v>214</v>
      </c>
      <c r="DS251" t="s">
        <v>216</v>
      </c>
      <c r="DV251" t="s">
        <v>220</v>
      </c>
      <c r="DY251" t="s">
        <v>220</v>
      </c>
      <c r="EB251" t="s">
        <v>217</v>
      </c>
      <c r="EE251" t="s">
        <v>217</v>
      </c>
      <c r="EH251" t="s">
        <v>214</v>
      </c>
      <c r="EK251" t="s">
        <v>215</v>
      </c>
      <c r="EN251" t="s">
        <v>216</v>
      </c>
      <c r="ES251" t="s">
        <v>217</v>
      </c>
      <c r="EV251" t="s">
        <v>215</v>
      </c>
      <c r="EY251" t="s">
        <v>215</v>
      </c>
      <c r="FB251" t="s">
        <v>220</v>
      </c>
      <c r="FE251" t="s">
        <v>215</v>
      </c>
      <c r="FH251" t="s">
        <v>217</v>
      </c>
      <c r="FK251" t="s">
        <v>214</v>
      </c>
      <c r="FN251" t="s">
        <v>215</v>
      </c>
      <c r="FQ251" t="s">
        <v>215</v>
      </c>
      <c r="FT251" t="s">
        <v>220</v>
      </c>
      <c r="FW251" t="s">
        <v>220</v>
      </c>
      <c r="FZ251" t="s">
        <v>215</v>
      </c>
      <c r="GC251" t="s">
        <v>215</v>
      </c>
      <c r="GF251" t="s">
        <v>215</v>
      </c>
      <c r="GI251" t="s">
        <v>214</v>
      </c>
      <c r="GL251" t="s">
        <v>214</v>
      </c>
      <c r="GO251" t="s">
        <v>215</v>
      </c>
      <c r="GR251" t="s">
        <v>220</v>
      </c>
      <c r="GU251" t="s">
        <v>220</v>
      </c>
      <c r="GX251" t="s">
        <v>215</v>
      </c>
    </row>
    <row r="252" spans="1:206" hidden="1" x14ac:dyDescent="0.25">
      <c r="A252">
        <v>254</v>
      </c>
      <c r="B252" s="1">
        <v>44609.549421296302</v>
      </c>
      <c r="C252" s="1">
        <v>44609.552650463003</v>
      </c>
      <c r="D252" t="s">
        <v>208</v>
      </c>
      <c r="H252" t="s">
        <v>209</v>
      </c>
      <c r="K252" t="s">
        <v>210</v>
      </c>
      <c r="N252" t="s">
        <v>228</v>
      </c>
      <c r="Q252" t="s">
        <v>225</v>
      </c>
      <c r="T252" t="s">
        <v>213</v>
      </c>
      <c r="Y252" t="s">
        <v>220</v>
      </c>
      <c r="AB252" t="s">
        <v>215</v>
      </c>
      <c r="AE252" t="s">
        <v>215</v>
      </c>
      <c r="AH252" t="s">
        <v>214</v>
      </c>
      <c r="AK252" t="s">
        <v>216</v>
      </c>
      <c r="AN252" t="s">
        <v>220</v>
      </c>
      <c r="AQ252" t="s">
        <v>215</v>
      </c>
      <c r="AT252" t="s">
        <v>215</v>
      </c>
      <c r="AW252" t="s">
        <v>217</v>
      </c>
      <c r="AZ252" t="s">
        <v>217</v>
      </c>
      <c r="BC252" t="s">
        <v>216</v>
      </c>
      <c r="BF252" t="s">
        <v>216</v>
      </c>
      <c r="BI252" t="s">
        <v>215</v>
      </c>
      <c r="BL252" t="s">
        <v>216</v>
      </c>
      <c r="BO252" t="s">
        <v>215</v>
      </c>
      <c r="BR252" t="s">
        <v>215</v>
      </c>
      <c r="BU252" t="s">
        <v>215</v>
      </c>
      <c r="BX252" t="s">
        <v>215</v>
      </c>
      <c r="CA252" t="s">
        <v>215</v>
      </c>
      <c r="CD252" t="s">
        <v>215</v>
      </c>
      <c r="CI252" t="s">
        <v>216</v>
      </c>
      <c r="CL252" t="s">
        <v>220</v>
      </c>
      <c r="CO252" t="s">
        <v>220</v>
      </c>
      <c r="CR252" t="s">
        <v>214</v>
      </c>
      <c r="CU252" t="s">
        <v>215</v>
      </c>
      <c r="CX252" t="s">
        <v>215</v>
      </c>
      <c r="DA252" t="s">
        <v>216</v>
      </c>
      <c r="DD252" t="s">
        <v>215</v>
      </c>
      <c r="DG252" t="s">
        <v>220</v>
      </c>
      <c r="DJ252" t="s">
        <v>217</v>
      </c>
      <c r="DM252" t="s">
        <v>220</v>
      </c>
      <c r="DP252" t="s">
        <v>217</v>
      </c>
      <c r="DS252" t="s">
        <v>214</v>
      </c>
      <c r="DV252" t="s">
        <v>220</v>
      </c>
      <c r="DY252" t="s">
        <v>220</v>
      </c>
      <c r="EB252" t="s">
        <v>215</v>
      </c>
      <c r="EE252" t="s">
        <v>214</v>
      </c>
      <c r="EH252" t="s">
        <v>215</v>
      </c>
      <c r="EK252" t="s">
        <v>220</v>
      </c>
      <c r="EN252" t="s">
        <v>216</v>
      </c>
      <c r="ES252" t="s">
        <v>220</v>
      </c>
      <c r="EV252" t="s">
        <v>220</v>
      </c>
      <c r="EY252" t="s">
        <v>220</v>
      </c>
      <c r="FB252" t="s">
        <v>220</v>
      </c>
      <c r="FE252" t="s">
        <v>220</v>
      </c>
      <c r="FH252" t="s">
        <v>220</v>
      </c>
      <c r="FK252" t="s">
        <v>220</v>
      </c>
      <c r="FN252" t="s">
        <v>220</v>
      </c>
      <c r="FQ252" t="s">
        <v>220</v>
      </c>
      <c r="FT252" t="s">
        <v>220</v>
      </c>
      <c r="FW252" t="s">
        <v>220</v>
      </c>
      <c r="FZ252" t="s">
        <v>220</v>
      </c>
      <c r="GC252" t="s">
        <v>220</v>
      </c>
      <c r="GF252" t="s">
        <v>220</v>
      </c>
      <c r="GI252" t="s">
        <v>220</v>
      </c>
      <c r="GL252" t="s">
        <v>220</v>
      </c>
      <c r="GO252" t="s">
        <v>220</v>
      </c>
      <c r="GR252" t="s">
        <v>220</v>
      </c>
      <c r="GU252" t="s">
        <v>220</v>
      </c>
      <c r="GX252" t="s">
        <v>220</v>
      </c>
    </row>
    <row r="253" spans="1:206" hidden="1" x14ac:dyDescent="0.25">
      <c r="A253">
        <v>255</v>
      </c>
      <c r="B253" s="1">
        <v>44609.701122685197</v>
      </c>
      <c r="C253" s="1">
        <v>44609.704675925903</v>
      </c>
      <c r="D253" t="s">
        <v>208</v>
      </c>
      <c r="H253" t="s">
        <v>226</v>
      </c>
      <c r="K253" t="s">
        <v>210</v>
      </c>
      <c r="N253" t="s">
        <v>211</v>
      </c>
      <c r="Q253" t="s">
        <v>224</v>
      </c>
      <c r="T253" t="s">
        <v>213</v>
      </c>
      <c r="Y253" t="s">
        <v>214</v>
      </c>
      <c r="AB253" t="s">
        <v>220</v>
      </c>
      <c r="AE253" t="s">
        <v>220</v>
      </c>
      <c r="AH253" t="s">
        <v>217</v>
      </c>
      <c r="AK253" t="s">
        <v>216</v>
      </c>
      <c r="AN253" t="s">
        <v>220</v>
      </c>
      <c r="AQ253" t="s">
        <v>220</v>
      </c>
      <c r="AT253" t="s">
        <v>215</v>
      </c>
      <c r="AW253" t="s">
        <v>216</v>
      </c>
      <c r="AZ253" t="s">
        <v>216</v>
      </c>
      <c r="BC253" t="s">
        <v>216</v>
      </c>
      <c r="BF253" t="s">
        <v>216</v>
      </c>
      <c r="BI253" t="s">
        <v>216</v>
      </c>
      <c r="BL253" t="s">
        <v>216</v>
      </c>
      <c r="BO253" t="s">
        <v>216</v>
      </c>
      <c r="BR253" t="s">
        <v>220</v>
      </c>
      <c r="BU253" t="s">
        <v>220</v>
      </c>
      <c r="BX253" t="s">
        <v>215</v>
      </c>
      <c r="CA253" t="s">
        <v>216</v>
      </c>
      <c r="CD253" t="s">
        <v>214</v>
      </c>
      <c r="CI253" t="s">
        <v>216</v>
      </c>
      <c r="CL253" t="s">
        <v>214</v>
      </c>
      <c r="CO253" t="s">
        <v>220</v>
      </c>
      <c r="CR253" t="s">
        <v>220</v>
      </c>
      <c r="CU253" t="s">
        <v>214</v>
      </c>
      <c r="CX253" t="s">
        <v>215</v>
      </c>
      <c r="DA253" t="s">
        <v>216</v>
      </c>
      <c r="DD253" t="s">
        <v>215</v>
      </c>
      <c r="DG253" t="s">
        <v>220</v>
      </c>
      <c r="DJ253" t="s">
        <v>216</v>
      </c>
      <c r="DM253" t="s">
        <v>217</v>
      </c>
      <c r="DP253" t="s">
        <v>216</v>
      </c>
      <c r="DS253" t="s">
        <v>215</v>
      </c>
      <c r="DV253" t="s">
        <v>220</v>
      </c>
      <c r="DY253" t="s">
        <v>220</v>
      </c>
      <c r="EB253" t="s">
        <v>215</v>
      </c>
      <c r="EE253" t="s">
        <v>216</v>
      </c>
      <c r="EH253" t="s">
        <v>214</v>
      </c>
      <c r="EK253" t="s">
        <v>220</v>
      </c>
      <c r="EN253" t="s">
        <v>216</v>
      </c>
      <c r="ES253" t="s">
        <v>215</v>
      </c>
      <c r="EV253" t="s">
        <v>215</v>
      </c>
      <c r="EY253" t="s">
        <v>215</v>
      </c>
      <c r="FB253" t="s">
        <v>216</v>
      </c>
      <c r="FE253" t="s">
        <v>216</v>
      </c>
      <c r="FH253" t="s">
        <v>215</v>
      </c>
      <c r="FK253" t="s">
        <v>216</v>
      </c>
      <c r="FN253" t="s">
        <v>220</v>
      </c>
      <c r="FQ253" t="s">
        <v>220</v>
      </c>
      <c r="FT253" t="s">
        <v>216</v>
      </c>
      <c r="FW253" t="s">
        <v>216</v>
      </c>
      <c r="FZ253" t="s">
        <v>216</v>
      </c>
      <c r="GC253" t="s">
        <v>216</v>
      </c>
      <c r="GF253" t="s">
        <v>214</v>
      </c>
      <c r="GI253" t="s">
        <v>215</v>
      </c>
      <c r="GL253" t="s">
        <v>215</v>
      </c>
      <c r="GO253" t="s">
        <v>215</v>
      </c>
      <c r="GR253" t="s">
        <v>217</v>
      </c>
      <c r="GU253" t="s">
        <v>220</v>
      </c>
      <c r="GX253" t="s">
        <v>215</v>
      </c>
    </row>
    <row r="254" spans="1:206" hidden="1" x14ac:dyDescent="0.25">
      <c r="A254">
        <v>256</v>
      </c>
      <c r="B254" s="1">
        <v>44609.7011921296</v>
      </c>
      <c r="C254" s="1">
        <v>44609.7047916667</v>
      </c>
      <c r="D254" t="s">
        <v>208</v>
      </c>
      <c r="H254" t="s">
        <v>209</v>
      </c>
      <c r="K254" t="s">
        <v>210</v>
      </c>
      <c r="N254" t="s">
        <v>211</v>
      </c>
      <c r="Q254" t="s">
        <v>222</v>
      </c>
      <c r="T254" t="s">
        <v>213</v>
      </c>
      <c r="Y254" t="s">
        <v>220</v>
      </c>
      <c r="AB254" t="s">
        <v>215</v>
      </c>
      <c r="AE254" t="s">
        <v>214</v>
      </c>
      <c r="AH254" t="s">
        <v>214</v>
      </c>
      <c r="AK254" t="s">
        <v>215</v>
      </c>
      <c r="AN254" t="s">
        <v>217</v>
      </c>
      <c r="AQ254" t="s">
        <v>214</v>
      </c>
      <c r="AT254" t="s">
        <v>217</v>
      </c>
      <c r="AW254" t="s">
        <v>215</v>
      </c>
      <c r="AZ254" t="s">
        <v>215</v>
      </c>
      <c r="BC254" t="s">
        <v>214</v>
      </c>
      <c r="BF254" t="s">
        <v>216</v>
      </c>
      <c r="BI254" t="s">
        <v>216</v>
      </c>
      <c r="BL254" t="s">
        <v>216</v>
      </c>
      <c r="BO254" t="s">
        <v>216</v>
      </c>
      <c r="BR254" t="s">
        <v>215</v>
      </c>
      <c r="BU254" t="s">
        <v>215</v>
      </c>
      <c r="BX254" t="s">
        <v>215</v>
      </c>
      <c r="CA254" t="s">
        <v>214</v>
      </c>
      <c r="CD254" t="s">
        <v>217</v>
      </c>
      <c r="CI254" t="s">
        <v>215</v>
      </c>
      <c r="CL254" t="s">
        <v>215</v>
      </c>
      <c r="CO254" t="s">
        <v>214</v>
      </c>
      <c r="CR254" t="s">
        <v>216</v>
      </c>
      <c r="CU254" t="s">
        <v>215</v>
      </c>
      <c r="CX254" t="s">
        <v>217</v>
      </c>
      <c r="DA254" t="s">
        <v>215</v>
      </c>
      <c r="DD254" t="s">
        <v>216</v>
      </c>
      <c r="DG254" t="s">
        <v>215</v>
      </c>
      <c r="DJ254" t="s">
        <v>217</v>
      </c>
      <c r="DM254" t="s">
        <v>215</v>
      </c>
      <c r="DP254" t="s">
        <v>215</v>
      </c>
      <c r="DS254" t="s">
        <v>214</v>
      </c>
      <c r="DV254" t="s">
        <v>215</v>
      </c>
      <c r="DY254" t="s">
        <v>215</v>
      </c>
      <c r="EB254" t="s">
        <v>217</v>
      </c>
      <c r="EE254" t="s">
        <v>214</v>
      </c>
      <c r="EH254" t="s">
        <v>214</v>
      </c>
      <c r="EK254" t="s">
        <v>220</v>
      </c>
      <c r="EN254" t="s">
        <v>217</v>
      </c>
      <c r="ES254" t="s">
        <v>214</v>
      </c>
      <c r="EV254" t="s">
        <v>214</v>
      </c>
      <c r="EY254" t="s">
        <v>215</v>
      </c>
      <c r="FB254" t="s">
        <v>214</v>
      </c>
      <c r="FE254" t="s">
        <v>220</v>
      </c>
      <c r="FH254" t="s">
        <v>216</v>
      </c>
      <c r="FK254" t="s">
        <v>216</v>
      </c>
      <c r="FN254" t="s">
        <v>215</v>
      </c>
      <c r="FQ254" t="s">
        <v>215</v>
      </c>
      <c r="FT254" t="s">
        <v>214</v>
      </c>
      <c r="FW254" t="s">
        <v>214</v>
      </c>
      <c r="FZ254" t="s">
        <v>216</v>
      </c>
      <c r="GC254" t="s">
        <v>216</v>
      </c>
      <c r="GF254" t="s">
        <v>217</v>
      </c>
      <c r="GI254" t="s">
        <v>214</v>
      </c>
      <c r="GL254" t="s">
        <v>216</v>
      </c>
      <c r="GO254" t="s">
        <v>216</v>
      </c>
      <c r="GR254" t="s">
        <v>216</v>
      </c>
      <c r="GU254" t="s">
        <v>220</v>
      </c>
      <c r="GX254" t="s">
        <v>215</v>
      </c>
    </row>
    <row r="255" spans="1:206" hidden="1" x14ac:dyDescent="0.25">
      <c r="A255">
        <v>257</v>
      </c>
      <c r="B255" s="1">
        <v>44609.701168981497</v>
      </c>
      <c r="C255" s="1">
        <v>44609.706319444398</v>
      </c>
      <c r="D255" t="s">
        <v>208</v>
      </c>
      <c r="H255" t="s">
        <v>226</v>
      </c>
      <c r="K255" t="s">
        <v>210</v>
      </c>
      <c r="N255" t="s">
        <v>211</v>
      </c>
      <c r="Q255" t="s">
        <v>222</v>
      </c>
      <c r="T255" t="s">
        <v>213</v>
      </c>
      <c r="Y255" t="s">
        <v>214</v>
      </c>
      <c r="AB255" t="s">
        <v>220</v>
      </c>
      <c r="AE255" t="s">
        <v>215</v>
      </c>
      <c r="AH255" t="s">
        <v>215</v>
      </c>
      <c r="AK255" t="s">
        <v>214</v>
      </c>
      <c r="AN255" t="s">
        <v>215</v>
      </c>
      <c r="AQ255" t="s">
        <v>220</v>
      </c>
      <c r="AT255" t="s">
        <v>214</v>
      </c>
      <c r="AW255" t="s">
        <v>215</v>
      </c>
      <c r="AZ255" t="s">
        <v>215</v>
      </c>
      <c r="BC255" t="s">
        <v>214</v>
      </c>
      <c r="BF255" t="s">
        <v>214</v>
      </c>
      <c r="BI255" t="s">
        <v>217</v>
      </c>
      <c r="BL255" t="s">
        <v>217</v>
      </c>
      <c r="BO255" t="s">
        <v>214</v>
      </c>
      <c r="BR255" t="s">
        <v>220</v>
      </c>
      <c r="BU255" t="s">
        <v>220</v>
      </c>
      <c r="BX255" t="s">
        <v>215</v>
      </c>
      <c r="CA255" t="s">
        <v>215</v>
      </c>
      <c r="CD255" t="s">
        <v>215</v>
      </c>
      <c r="CI255" t="s">
        <v>216</v>
      </c>
      <c r="CL255" t="s">
        <v>216</v>
      </c>
      <c r="CO255" t="s">
        <v>215</v>
      </c>
      <c r="CR255" t="s">
        <v>220</v>
      </c>
      <c r="CU255" t="s">
        <v>215</v>
      </c>
      <c r="CX255" t="s">
        <v>215</v>
      </c>
      <c r="DA255" t="s">
        <v>216</v>
      </c>
      <c r="DD255" t="s">
        <v>215</v>
      </c>
      <c r="DG255" t="s">
        <v>215</v>
      </c>
      <c r="DJ255" t="s">
        <v>217</v>
      </c>
      <c r="DM255" t="s">
        <v>215</v>
      </c>
      <c r="DP255" t="s">
        <v>214</v>
      </c>
      <c r="DS255" t="s">
        <v>216</v>
      </c>
      <c r="DV255" t="s">
        <v>215</v>
      </c>
      <c r="DY255" t="s">
        <v>214</v>
      </c>
      <c r="EB255" t="s">
        <v>215</v>
      </c>
      <c r="EE255" t="s">
        <v>214</v>
      </c>
      <c r="EH255" t="s">
        <v>215</v>
      </c>
      <c r="EK255" t="s">
        <v>215</v>
      </c>
      <c r="EN255" t="s">
        <v>214</v>
      </c>
      <c r="ES255" t="s">
        <v>215</v>
      </c>
      <c r="EV255" t="s">
        <v>215</v>
      </c>
      <c r="EY255" t="s">
        <v>215</v>
      </c>
      <c r="FB255" t="s">
        <v>215</v>
      </c>
      <c r="FE255" t="s">
        <v>215</v>
      </c>
      <c r="FH255" t="s">
        <v>215</v>
      </c>
      <c r="FK255" t="s">
        <v>215</v>
      </c>
      <c r="FN255" t="s">
        <v>215</v>
      </c>
      <c r="FQ255" t="s">
        <v>215</v>
      </c>
      <c r="FT255" t="s">
        <v>215</v>
      </c>
      <c r="FW255" t="s">
        <v>215</v>
      </c>
      <c r="FZ255" t="s">
        <v>214</v>
      </c>
      <c r="GC255" t="s">
        <v>214</v>
      </c>
      <c r="GF255" t="s">
        <v>215</v>
      </c>
      <c r="GI255" t="s">
        <v>214</v>
      </c>
      <c r="GL255" t="s">
        <v>214</v>
      </c>
      <c r="GO255" t="s">
        <v>214</v>
      </c>
      <c r="GR255" t="s">
        <v>215</v>
      </c>
      <c r="GU255" t="s">
        <v>215</v>
      </c>
      <c r="GX255" t="s">
        <v>215</v>
      </c>
    </row>
    <row r="256" spans="1:206" x14ac:dyDescent="0.25">
      <c r="A256">
        <v>258</v>
      </c>
      <c r="B256" s="1">
        <v>44609.703993055598</v>
      </c>
      <c r="C256" s="1">
        <v>44609.708807870396</v>
      </c>
      <c r="D256" t="s">
        <v>208</v>
      </c>
      <c r="H256" t="s">
        <v>209</v>
      </c>
      <c r="K256" t="s">
        <v>210</v>
      </c>
      <c r="N256" s="114" t="s">
        <v>211</v>
      </c>
      <c r="Q256" t="s">
        <v>212</v>
      </c>
      <c r="T256" t="s">
        <v>213</v>
      </c>
      <c r="Y256" t="s">
        <v>217</v>
      </c>
      <c r="AB256" t="s">
        <v>215</v>
      </c>
      <c r="AE256" t="s">
        <v>215</v>
      </c>
      <c r="AH256" t="s">
        <v>217</v>
      </c>
      <c r="AK256" t="s">
        <v>216</v>
      </c>
      <c r="AN256" t="s">
        <v>215</v>
      </c>
      <c r="AQ256" t="s">
        <v>220</v>
      </c>
      <c r="AT256" t="s">
        <v>215</v>
      </c>
      <c r="AW256" t="s">
        <v>214</v>
      </c>
      <c r="AZ256" t="s">
        <v>214</v>
      </c>
      <c r="BC256" t="s">
        <v>216</v>
      </c>
      <c r="BF256" t="s">
        <v>216</v>
      </c>
      <c r="BI256" t="s">
        <v>216</v>
      </c>
      <c r="BL256" t="s">
        <v>216</v>
      </c>
      <c r="BO256" t="s">
        <v>216</v>
      </c>
      <c r="BR256" t="s">
        <v>220</v>
      </c>
      <c r="BU256" t="s">
        <v>220</v>
      </c>
      <c r="BX256" t="s">
        <v>215</v>
      </c>
      <c r="CA256" t="s">
        <v>216</v>
      </c>
      <c r="CD256" t="s">
        <v>215</v>
      </c>
      <c r="CI256" t="s">
        <v>216</v>
      </c>
      <c r="CL256" t="s">
        <v>217</v>
      </c>
      <c r="CO256" t="s">
        <v>215</v>
      </c>
      <c r="CR256" t="s">
        <v>214</v>
      </c>
      <c r="CU256" t="s">
        <v>215</v>
      </c>
      <c r="CX256" t="s">
        <v>217</v>
      </c>
      <c r="DA256" t="s">
        <v>216</v>
      </c>
      <c r="DD256" t="s">
        <v>214</v>
      </c>
      <c r="DG256" t="s">
        <v>220</v>
      </c>
      <c r="DJ256" t="s">
        <v>217</v>
      </c>
      <c r="DM256" t="s">
        <v>217</v>
      </c>
      <c r="DP256" t="s">
        <v>217</v>
      </c>
      <c r="DS256" t="s">
        <v>214</v>
      </c>
      <c r="DV256" t="s">
        <v>220</v>
      </c>
      <c r="DY256" t="s">
        <v>215</v>
      </c>
      <c r="EB256" t="s">
        <v>217</v>
      </c>
      <c r="EE256" t="s">
        <v>216</v>
      </c>
      <c r="EH256" t="s">
        <v>214</v>
      </c>
      <c r="EK256" t="s">
        <v>220</v>
      </c>
      <c r="EN256" t="s">
        <v>216</v>
      </c>
      <c r="ES256" t="s">
        <v>217</v>
      </c>
      <c r="EV256" t="s">
        <v>217</v>
      </c>
      <c r="EY256" t="s">
        <v>214</v>
      </c>
      <c r="FB256" t="s">
        <v>217</v>
      </c>
      <c r="FE256" t="s">
        <v>215</v>
      </c>
      <c r="FH256" t="s">
        <v>217</v>
      </c>
      <c r="FK256" t="s">
        <v>214</v>
      </c>
      <c r="FN256" t="s">
        <v>214</v>
      </c>
      <c r="FQ256" t="s">
        <v>214</v>
      </c>
      <c r="FT256" t="s">
        <v>220</v>
      </c>
      <c r="FW256" t="s">
        <v>220</v>
      </c>
      <c r="FZ256" t="s">
        <v>214</v>
      </c>
      <c r="GC256" t="s">
        <v>214</v>
      </c>
      <c r="GF256" t="s">
        <v>215</v>
      </c>
      <c r="GI256" t="s">
        <v>214</v>
      </c>
      <c r="GL256" t="s">
        <v>214</v>
      </c>
      <c r="GO256" t="s">
        <v>214</v>
      </c>
      <c r="GR256" t="s">
        <v>217</v>
      </c>
      <c r="GU256" t="s">
        <v>220</v>
      </c>
      <c r="GX256" t="s">
        <v>215</v>
      </c>
    </row>
    <row r="257" spans="1:206" hidden="1" x14ac:dyDescent="0.25">
      <c r="A257">
        <v>259</v>
      </c>
      <c r="B257" s="1">
        <v>44609.701574074097</v>
      </c>
      <c r="C257" s="1">
        <v>44609.710150462997</v>
      </c>
      <c r="D257" t="s">
        <v>208</v>
      </c>
      <c r="H257" t="s">
        <v>209</v>
      </c>
      <c r="K257" t="s">
        <v>210</v>
      </c>
      <c r="N257" t="s">
        <v>211</v>
      </c>
      <c r="Q257" t="s">
        <v>225</v>
      </c>
      <c r="T257" t="s">
        <v>213</v>
      </c>
      <c r="Y257" t="s">
        <v>215</v>
      </c>
      <c r="AB257" t="s">
        <v>215</v>
      </c>
      <c r="AE257" t="s">
        <v>214</v>
      </c>
      <c r="AH257" t="s">
        <v>215</v>
      </c>
      <c r="AK257" t="s">
        <v>216</v>
      </c>
      <c r="AN257" t="s">
        <v>215</v>
      </c>
      <c r="AQ257" t="s">
        <v>215</v>
      </c>
      <c r="AT257" t="s">
        <v>215</v>
      </c>
      <c r="AW257" t="s">
        <v>217</v>
      </c>
      <c r="AZ257" t="s">
        <v>217</v>
      </c>
      <c r="BC257" t="s">
        <v>214</v>
      </c>
      <c r="BF257" t="s">
        <v>214</v>
      </c>
      <c r="BI257" t="s">
        <v>214</v>
      </c>
      <c r="BL257" t="s">
        <v>214</v>
      </c>
      <c r="BO257" t="s">
        <v>215</v>
      </c>
      <c r="BR257" t="s">
        <v>220</v>
      </c>
      <c r="BU257" t="s">
        <v>215</v>
      </c>
      <c r="BX257" t="s">
        <v>220</v>
      </c>
      <c r="CA257" t="s">
        <v>215</v>
      </c>
      <c r="CD257" t="s">
        <v>215</v>
      </c>
      <c r="CI257" t="s">
        <v>216</v>
      </c>
      <c r="CL257" t="s">
        <v>214</v>
      </c>
      <c r="CO257" t="s">
        <v>215</v>
      </c>
      <c r="CR257" t="s">
        <v>215</v>
      </c>
      <c r="CU257" t="s">
        <v>215</v>
      </c>
      <c r="CX257" t="s">
        <v>217</v>
      </c>
      <c r="DA257" t="s">
        <v>216</v>
      </c>
      <c r="DD257" t="s">
        <v>214</v>
      </c>
      <c r="DG257" t="s">
        <v>215</v>
      </c>
      <c r="DJ257" t="s">
        <v>217</v>
      </c>
      <c r="DM257" t="s">
        <v>215</v>
      </c>
      <c r="DP257" t="s">
        <v>217</v>
      </c>
      <c r="DS257" t="s">
        <v>216</v>
      </c>
      <c r="DV257" t="s">
        <v>220</v>
      </c>
      <c r="DY257" t="s">
        <v>215</v>
      </c>
      <c r="EB257" t="s">
        <v>215</v>
      </c>
      <c r="EE257" t="s">
        <v>214</v>
      </c>
      <c r="EH257" t="s">
        <v>217</v>
      </c>
      <c r="EK257" t="s">
        <v>215</v>
      </c>
      <c r="EN257" t="s">
        <v>216</v>
      </c>
      <c r="ES257" t="s">
        <v>215</v>
      </c>
      <c r="EV257" t="s">
        <v>215</v>
      </c>
      <c r="EY257" t="s">
        <v>215</v>
      </c>
      <c r="FB257" t="s">
        <v>215</v>
      </c>
      <c r="FE257" t="s">
        <v>215</v>
      </c>
      <c r="FH257" t="s">
        <v>220</v>
      </c>
      <c r="FK257" t="s">
        <v>220</v>
      </c>
      <c r="FN257" t="s">
        <v>220</v>
      </c>
      <c r="FQ257" t="s">
        <v>215</v>
      </c>
      <c r="FT257" t="s">
        <v>220</v>
      </c>
      <c r="FW257" t="s">
        <v>220</v>
      </c>
      <c r="FZ257" t="s">
        <v>220</v>
      </c>
      <c r="GC257" t="s">
        <v>220</v>
      </c>
      <c r="GF257" t="s">
        <v>220</v>
      </c>
      <c r="GI257" t="s">
        <v>215</v>
      </c>
      <c r="GL257" t="s">
        <v>215</v>
      </c>
      <c r="GO257" t="s">
        <v>220</v>
      </c>
      <c r="GR257" t="s">
        <v>215</v>
      </c>
      <c r="GU257" t="s">
        <v>215</v>
      </c>
      <c r="GX257" t="s">
        <v>220</v>
      </c>
    </row>
    <row r="258" spans="1:206" hidden="1" x14ac:dyDescent="0.25">
      <c r="A258">
        <v>260</v>
      </c>
      <c r="B258" s="1">
        <v>44609.701377314799</v>
      </c>
      <c r="C258" s="1">
        <v>44609.711018518501</v>
      </c>
      <c r="D258" t="s">
        <v>208</v>
      </c>
      <c r="H258" t="s">
        <v>226</v>
      </c>
      <c r="K258" t="s">
        <v>210</v>
      </c>
      <c r="N258" t="s">
        <v>211</v>
      </c>
      <c r="Q258" t="s">
        <v>224</v>
      </c>
      <c r="T258" t="s">
        <v>219</v>
      </c>
      <c r="Y258" t="s">
        <v>220</v>
      </c>
      <c r="AB258" t="s">
        <v>214</v>
      </c>
      <c r="AE258" t="s">
        <v>214</v>
      </c>
      <c r="AH258" t="s">
        <v>216</v>
      </c>
      <c r="AK258" t="s">
        <v>217</v>
      </c>
      <c r="AN258" t="s">
        <v>214</v>
      </c>
      <c r="AQ258" t="s">
        <v>217</v>
      </c>
      <c r="AT258" t="s">
        <v>214</v>
      </c>
      <c r="AW258" t="s">
        <v>216</v>
      </c>
      <c r="AZ258" t="s">
        <v>214</v>
      </c>
      <c r="BC258" t="s">
        <v>216</v>
      </c>
      <c r="BF258" t="s">
        <v>216</v>
      </c>
      <c r="BI258" t="s">
        <v>217</v>
      </c>
      <c r="BL258" t="s">
        <v>216</v>
      </c>
      <c r="BO258" t="s">
        <v>215</v>
      </c>
      <c r="BR258" t="s">
        <v>220</v>
      </c>
      <c r="BU258" t="s">
        <v>215</v>
      </c>
      <c r="BX258" t="s">
        <v>220</v>
      </c>
      <c r="CA258" t="s">
        <v>217</v>
      </c>
      <c r="CD258" t="s">
        <v>214</v>
      </c>
      <c r="CI258" t="s">
        <v>220</v>
      </c>
      <c r="CL258" t="s">
        <v>220</v>
      </c>
      <c r="CO258" t="s">
        <v>214</v>
      </c>
      <c r="CR258" t="s">
        <v>216</v>
      </c>
      <c r="CU258" t="s">
        <v>214</v>
      </c>
      <c r="CX258" t="s">
        <v>214</v>
      </c>
      <c r="DA258" t="s">
        <v>220</v>
      </c>
      <c r="DD258" t="s">
        <v>216</v>
      </c>
      <c r="DG258" t="s">
        <v>217</v>
      </c>
      <c r="DJ258" t="s">
        <v>214</v>
      </c>
      <c r="DM258" t="s">
        <v>216</v>
      </c>
      <c r="DP258" t="s">
        <v>216</v>
      </c>
      <c r="DS258" t="s">
        <v>216</v>
      </c>
      <c r="DV258" t="s">
        <v>215</v>
      </c>
      <c r="DY258" t="s">
        <v>215</v>
      </c>
      <c r="EB258" t="s">
        <v>216</v>
      </c>
      <c r="EE258" t="s">
        <v>214</v>
      </c>
      <c r="EH258" t="s">
        <v>216</v>
      </c>
      <c r="EK258" t="s">
        <v>217</v>
      </c>
      <c r="EN258" t="s">
        <v>215</v>
      </c>
      <c r="ES258" t="s">
        <v>214</v>
      </c>
      <c r="EV258" t="s">
        <v>220</v>
      </c>
      <c r="EY258" t="s">
        <v>220</v>
      </c>
      <c r="FB258" t="s">
        <v>215</v>
      </c>
      <c r="FE258" t="s">
        <v>215</v>
      </c>
      <c r="FH258" t="s">
        <v>214</v>
      </c>
      <c r="FK258" t="s">
        <v>214</v>
      </c>
      <c r="FN258" t="s">
        <v>215</v>
      </c>
      <c r="FQ258" t="s">
        <v>215</v>
      </c>
      <c r="FT258" t="s">
        <v>215</v>
      </c>
      <c r="FW258" t="s">
        <v>215</v>
      </c>
      <c r="FZ258" t="s">
        <v>216</v>
      </c>
      <c r="GC258" t="s">
        <v>216</v>
      </c>
      <c r="GF258" t="s">
        <v>214</v>
      </c>
      <c r="GI258" t="s">
        <v>214</v>
      </c>
      <c r="GL258" t="s">
        <v>216</v>
      </c>
      <c r="GO258" t="s">
        <v>216</v>
      </c>
      <c r="GR258" t="s">
        <v>220</v>
      </c>
      <c r="GU258" t="s">
        <v>220</v>
      </c>
      <c r="GX258" t="s">
        <v>217</v>
      </c>
    </row>
    <row r="259" spans="1:206" hidden="1" x14ac:dyDescent="0.25">
      <c r="A259">
        <v>261</v>
      </c>
      <c r="B259" s="1">
        <v>44609.708831018499</v>
      </c>
      <c r="C259" s="1">
        <v>44609.714664351901</v>
      </c>
      <c r="D259" t="s">
        <v>208</v>
      </c>
      <c r="H259" t="s">
        <v>226</v>
      </c>
      <c r="K259" t="s">
        <v>210</v>
      </c>
      <c r="N259" t="s">
        <v>211</v>
      </c>
      <c r="Q259" t="s">
        <v>231</v>
      </c>
      <c r="T259" t="s">
        <v>219</v>
      </c>
      <c r="Y259" t="s">
        <v>220</v>
      </c>
      <c r="AB259" t="s">
        <v>216</v>
      </c>
      <c r="AE259" t="s">
        <v>216</v>
      </c>
      <c r="AH259" t="s">
        <v>216</v>
      </c>
      <c r="AK259" t="s">
        <v>216</v>
      </c>
      <c r="AN259" t="s">
        <v>216</v>
      </c>
      <c r="AQ259" t="s">
        <v>216</v>
      </c>
      <c r="AT259" t="s">
        <v>216</v>
      </c>
      <c r="AW259" t="s">
        <v>216</v>
      </c>
      <c r="AZ259" t="s">
        <v>216</v>
      </c>
      <c r="BC259" t="s">
        <v>216</v>
      </c>
      <c r="BF259" t="s">
        <v>216</v>
      </c>
      <c r="BI259" t="s">
        <v>216</v>
      </c>
      <c r="BL259" t="s">
        <v>216</v>
      </c>
      <c r="BO259" t="s">
        <v>216</v>
      </c>
      <c r="BR259" t="s">
        <v>215</v>
      </c>
      <c r="BU259" t="s">
        <v>216</v>
      </c>
      <c r="BX259" t="s">
        <v>216</v>
      </c>
      <c r="CA259" t="s">
        <v>216</v>
      </c>
      <c r="CD259" t="s">
        <v>216</v>
      </c>
      <c r="CI259" t="s">
        <v>215</v>
      </c>
      <c r="CL259" t="s">
        <v>220</v>
      </c>
      <c r="CO259" t="s">
        <v>215</v>
      </c>
      <c r="CR259" t="s">
        <v>214</v>
      </c>
      <c r="CU259" t="s">
        <v>216</v>
      </c>
      <c r="CX259" t="s">
        <v>220</v>
      </c>
      <c r="DA259" t="s">
        <v>217</v>
      </c>
      <c r="DD259" t="s">
        <v>216</v>
      </c>
      <c r="DG259" t="s">
        <v>217</v>
      </c>
      <c r="DJ259" t="s">
        <v>217</v>
      </c>
      <c r="DM259" t="s">
        <v>217</v>
      </c>
      <c r="DP259" t="s">
        <v>214</v>
      </c>
      <c r="DS259" t="s">
        <v>217</v>
      </c>
      <c r="DV259" t="s">
        <v>215</v>
      </c>
      <c r="DY259" t="s">
        <v>220</v>
      </c>
      <c r="EB259" t="s">
        <v>217</v>
      </c>
      <c r="EE259" t="s">
        <v>217</v>
      </c>
      <c r="EH259" t="s">
        <v>216</v>
      </c>
      <c r="EK259" t="s">
        <v>215</v>
      </c>
      <c r="EN259" t="s">
        <v>214</v>
      </c>
      <c r="ES259" t="s">
        <v>220</v>
      </c>
      <c r="EV259" t="s">
        <v>215</v>
      </c>
      <c r="EY259" t="s">
        <v>215</v>
      </c>
      <c r="FB259" t="s">
        <v>220</v>
      </c>
      <c r="FE259" t="s">
        <v>215</v>
      </c>
      <c r="FH259" t="s">
        <v>220</v>
      </c>
      <c r="FK259" t="s">
        <v>220</v>
      </c>
      <c r="FN259" t="s">
        <v>220</v>
      </c>
      <c r="FQ259" t="s">
        <v>220</v>
      </c>
      <c r="FT259" t="s">
        <v>220</v>
      </c>
      <c r="FW259" t="s">
        <v>220</v>
      </c>
      <c r="FZ259" t="s">
        <v>220</v>
      </c>
      <c r="GC259" t="s">
        <v>220</v>
      </c>
      <c r="GF259" t="s">
        <v>220</v>
      </c>
      <c r="GI259" t="s">
        <v>220</v>
      </c>
      <c r="GL259" t="s">
        <v>220</v>
      </c>
      <c r="GO259" t="s">
        <v>220</v>
      </c>
      <c r="GR259" t="s">
        <v>220</v>
      </c>
      <c r="GU259" t="s">
        <v>220</v>
      </c>
      <c r="GX259" t="s">
        <v>220</v>
      </c>
    </row>
    <row r="260" spans="1:206" hidden="1" x14ac:dyDescent="0.25">
      <c r="A260">
        <v>262</v>
      </c>
      <c r="B260" s="1">
        <v>44609.709756944401</v>
      </c>
      <c r="C260" s="1">
        <v>44609.717812499999</v>
      </c>
      <c r="D260" t="s">
        <v>208</v>
      </c>
      <c r="H260" t="s">
        <v>209</v>
      </c>
      <c r="K260" t="s">
        <v>210</v>
      </c>
      <c r="N260" t="s">
        <v>211</v>
      </c>
      <c r="Q260" t="s">
        <v>221</v>
      </c>
      <c r="T260" t="s">
        <v>219</v>
      </c>
      <c r="Y260" t="s">
        <v>220</v>
      </c>
      <c r="AB260" t="s">
        <v>215</v>
      </c>
      <c r="AE260" t="s">
        <v>215</v>
      </c>
      <c r="AH260" t="s">
        <v>214</v>
      </c>
      <c r="AK260" t="s">
        <v>216</v>
      </c>
      <c r="AN260" t="s">
        <v>220</v>
      </c>
      <c r="AQ260" t="s">
        <v>220</v>
      </c>
      <c r="AT260" t="s">
        <v>217</v>
      </c>
      <c r="AW260" t="s">
        <v>214</v>
      </c>
      <c r="AZ260" t="s">
        <v>216</v>
      </c>
      <c r="BC260" t="s">
        <v>216</v>
      </c>
      <c r="BF260" t="s">
        <v>216</v>
      </c>
      <c r="BI260" t="s">
        <v>216</v>
      </c>
      <c r="BL260" t="s">
        <v>216</v>
      </c>
      <c r="BO260" t="s">
        <v>216</v>
      </c>
      <c r="BR260" t="s">
        <v>220</v>
      </c>
      <c r="BU260" t="s">
        <v>215</v>
      </c>
      <c r="BX260" t="s">
        <v>214</v>
      </c>
      <c r="CA260" t="s">
        <v>214</v>
      </c>
      <c r="CD260" t="s">
        <v>214</v>
      </c>
      <c r="CI260" t="s">
        <v>216</v>
      </c>
      <c r="CL260" t="s">
        <v>215</v>
      </c>
      <c r="CO260" t="s">
        <v>215</v>
      </c>
      <c r="CR260" t="s">
        <v>214</v>
      </c>
      <c r="CU260" t="s">
        <v>215</v>
      </c>
      <c r="CX260" t="s">
        <v>214</v>
      </c>
      <c r="DA260" t="s">
        <v>216</v>
      </c>
      <c r="DD260" t="s">
        <v>216</v>
      </c>
      <c r="DG260" t="s">
        <v>215</v>
      </c>
      <c r="DJ260" t="s">
        <v>214</v>
      </c>
      <c r="DM260" t="s">
        <v>215</v>
      </c>
      <c r="DP260" t="s">
        <v>217</v>
      </c>
      <c r="DS260" t="s">
        <v>214</v>
      </c>
      <c r="DV260" t="s">
        <v>220</v>
      </c>
      <c r="DY260" t="s">
        <v>215</v>
      </c>
      <c r="EB260" t="s">
        <v>217</v>
      </c>
      <c r="EE260" t="s">
        <v>214</v>
      </c>
      <c r="EH260" t="s">
        <v>214</v>
      </c>
      <c r="EK260" t="s">
        <v>215</v>
      </c>
      <c r="EN260" t="s">
        <v>214</v>
      </c>
      <c r="ES260" t="s">
        <v>214</v>
      </c>
      <c r="EV260" t="s">
        <v>216</v>
      </c>
      <c r="EY260" t="s">
        <v>215</v>
      </c>
      <c r="FB260" t="s">
        <v>220</v>
      </c>
      <c r="FE260" t="s">
        <v>220</v>
      </c>
      <c r="FH260" t="s">
        <v>220</v>
      </c>
      <c r="FK260" t="s">
        <v>214</v>
      </c>
      <c r="FN260" t="s">
        <v>220</v>
      </c>
      <c r="FQ260" t="s">
        <v>220</v>
      </c>
      <c r="FT260" t="s">
        <v>220</v>
      </c>
      <c r="FW260" t="s">
        <v>215</v>
      </c>
      <c r="FZ260" t="s">
        <v>216</v>
      </c>
      <c r="GC260" t="s">
        <v>214</v>
      </c>
      <c r="GF260" t="s">
        <v>215</v>
      </c>
      <c r="GI260" t="s">
        <v>216</v>
      </c>
      <c r="GL260" t="s">
        <v>216</v>
      </c>
      <c r="GO260" t="s">
        <v>216</v>
      </c>
      <c r="GR260" t="s">
        <v>215</v>
      </c>
      <c r="GU260" t="s">
        <v>217</v>
      </c>
      <c r="GX260" t="s">
        <v>214</v>
      </c>
    </row>
    <row r="261" spans="1:206" x14ac:dyDescent="0.25">
      <c r="A261">
        <v>263</v>
      </c>
      <c r="B261" s="1">
        <v>44609.7116550926</v>
      </c>
      <c r="C261" s="1">
        <v>44609.718495370398</v>
      </c>
      <c r="D261" t="s">
        <v>208</v>
      </c>
      <c r="H261" t="s">
        <v>209</v>
      </c>
      <c r="K261" t="s">
        <v>210</v>
      </c>
      <c r="N261" s="114" t="s">
        <v>211</v>
      </c>
      <c r="Q261" t="s">
        <v>212</v>
      </c>
      <c r="T261" t="s">
        <v>219</v>
      </c>
      <c r="Y261" t="s">
        <v>215</v>
      </c>
      <c r="AB261" t="s">
        <v>215</v>
      </c>
      <c r="AE261" t="s">
        <v>215</v>
      </c>
      <c r="AH261" t="s">
        <v>214</v>
      </c>
      <c r="AK261" t="s">
        <v>217</v>
      </c>
      <c r="AN261" t="s">
        <v>215</v>
      </c>
      <c r="AQ261" t="s">
        <v>217</v>
      </c>
      <c r="AT261" t="s">
        <v>216</v>
      </c>
      <c r="AW261" t="s">
        <v>215</v>
      </c>
      <c r="AZ261" t="s">
        <v>215</v>
      </c>
      <c r="BC261" t="s">
        <v>216</v>
      </c>
      <c r="BF261" t="s">
        <v>216</v>
      </c>
      <c r="BI261" t="s">
        <v>216</v>
      </c>
      <c r="BL261" t="s">
        <v>216</v>
      </c>
      <c r="BO261" t="s">
        <v>216</v>
      </c>
      <c r="BR261" t="s">
        <v>220</v>
      </c>
      <c r="BU261" t="s">
        <v>217</v>
      </c>
      <c r="BX261" t="s">
        <v>215</v>
      </c>
      <c r="CA261" t="s">
        <v>214</v>
      </c>
      <c r="CD261" t="s">
        <v>215</v>
      </c>
      <c r="CI261" t="s">
        <v>217</v>
      </c>
      <c r="CL261" t="s">
        <v>215</v>
      </c>
      <c r="CO261" t="s">
        <v>215</v>
      </c>
      <c r="CR261" t="s">
        <v>214</v>
      </c>
      <c r="CU261" t="s">
        <v>214</v>
      </c>
      <c r="CX261" t="s">
        <v>215</v>
      </c>
      <c r="DA261" t="s">
        <v>214</v>
      </c>
      <c r="DD261" t="s">
        <v>217</v>
      </c>
      <c r="DG261" t="s">
        <v>215</v>
      </c>
      <c r="DJ261" t="s">
        <v>217</v>
      </c>
      <c r="DM261" t="s">
        <v>215</v>
      </c>
      <c r="DP261" t="s">
        <v>214</v>
      </c>
      <c r="DS261" t="s">
        <v>214</v>
      </c>
      <c r="DV261" t="s">
        <v>215</v>
      </c>
      <c r="DY261" t="s">
        <v>220</v>
      </c>
      <c r="EB261" t="s">
        <v>217</v>
      </c>
      <c r="EE261" t="s">
        <v>216</v>
      </c>
      <c r="EH261" t="s">
        <v>214</v>
      </c>
      <c r="EK261" t="s">
        <v>215</v>
      </c>
      <c r="EN261" t="s">
        <v>214</v>
      </c>
      <c r="ES261" t="s">
        <v>217</v>
      </c>
      <c r="EV261" t="s">
        <v>215</v>
      </c>
      <c r="EY261" t="s">
        <v>215</v>
      </c>
      <c r="FB261" t="s">
        <v>220</v>
      </c>
      <c r="FE261" t="s">
        <v>215</v>
      </c>
      <c r="FH261" t="s">
        <v>217</v>
      </c>
      <c r="FK261" t="s">
        <v>215</v>
      </c>
      <c r="FN261" t="s">
        <v>215</v>
      </c>
      <c r="FQ261" t="s">
        <v>220</v>
      </c>
      <c r="FT261" t="s">
        <v>215</v>
      </c>
      <c r="FW261" t="s">
        <v>215</v>
      </c>
      <c r="FZ261" t="s">
        <v>215</v>
      </c>
      <c r="GC261" t="s">
        <v>215</v>
      </c>
      <c r="GF261" t="s">
        <v>220</v>
      </c>
      <c r="GI261" t="s">
        <v>215</v>
      </c>
      <c r="GL261" t="s">
        <v>215</v>
      </c>
      <c r="GO261" t="s">
        <v>215</v>
      </c>
      <c r="GR261" t="s">
        <v>215</v>
      </c>
      <c r="GU261" t="s">
        <v>215</v>
      </c>
      <c r="GX261" t="s">
        <v>215</v>
      </c>
    </row>
    <row r="262" spans="1:206" hidden="1" x14ac:dyDescent="0.25">
      <c r="A262">
        <v>264</v>
      </c>
      <c r="B262" s="1">
        <v>44609.718113425901</v>
      </c>
      <c r="C262" s="1">
        <v>44609.724016203698</v>
      </c>
      <c r="D262" t="s">
        <v>208</v>
      </c>
      <c r="H262" t="s">
        <v>209</v>
      </c>
      <c r="K262" t="s">
        <v>223</v>
      </c>
      <c r="N262" t="s">
        <v>229</v>
      </c>
      <c r="Q262" t="s">
        <v>222</v>
      </c>
      <c r="T262" t="s">
        <v>213</v>
      </c>
      <c r="Y262" t="s">
        <v>214</v>
      </c>
      <c r="AB262" t="s">
        <v>220</v>
      </c>
      <c r="AE262" t="s">
        <v>216</v>
      </c>
      <c r="AH262" t="s">
        <v>220</v>
      </c>
      <c r="AK262" t="s">
        <v>216</v>
      </c>
      <c r="AN262" t="s">
        <v>220</v>
      </c>
      <c r="AQ262" t="s">
        <v>220</v>
      </c>
      <c r="AT262" t="s">
        <v>214</v>
      </c>
      <c r="AW262" t="s">
        <v>214</v>
      </c>
      <c r="AZ262" t="s">
        <v>215</v>
      </c>
      <c r="BC262" t="s">
        <v>216</v>
      </c>
      <c r="BF262" t="s">
        <v>216</v>
      </c>
      <c r="BI262" t="s">
        <v>214</v>
      </c>
      <c r="BL262" t="s">
        <v>216</v>
      </c>
      <c r="BO262" t="s">
        <v>216</v>
      </c>
      <c r="BR262" t="s">
        <v>220</v>
      </c>
      <c r="BU262" t="s">
        <v>220</v>
      </c>
      <c r="BX262" t="s">
        <v>220</v>
      </c>
      <c r="CA262" t="s">
        <v>220</v>
      </c>
      <c r="CD262" t="s">
        <v>220</v>
      </c>
      <c r="CI262" t="s">
        <v>216</v>
      </c>
      <c r="CL262" t="s">
        <v>214</v>
      </c>
      <c r="CO262" t="s">
        <v>220</v>
      </c>
      <c r="CR262" t="s">
        <v>220</v>
      </c>
      <c r="CU262" t="s">
        <v>220</v>
      </c>
      <c r="CX262" t="s">
        <v>220</v>
      </c>
      <c r="DA262" t="s">
        <v>216</v>
      </c>
      <c r="DD262" t="s">
        <v>216</v>
      </c>
      <c r="DG262" t="s">
        <v>220</v>
      </c>
      <c r="DJ262" t="s">
        <v>215</v>
      </c>
      <c r="DM262" t="s">
        <v>220</v>
      </c>
      <c r="DP262" t="s">
        <v>217</v>
      </c>
      <c r="DS262" t="s">
        <v>216</v>
      </c>
      <c r="DV262" t="s">
        <v>220</v>
      </c>
      <c r="DY262" t="s">
        <v>215</v>
      </c>
      <c r="EB262" t="s">
        <v>220</v>
      </c>
      <c r="EE262" t="s">
        <v>214</v>
      </c>
      <c r="EH262" t="s">
        <v>217</v>
      </c>
      <c r="EK262" t="s">
        <v>220</v>
      </c>
      <c r="EN262" t="s">
        <v>216</v>
      </c>
      <c r="ES262" t="s">
        <v>215</v>
      </c>
      <c r="EV262" t="s">
        <v>215</v>
      </c>
      <c r="EY262" t="s">
        <v>220</v>
      </c>
      <c r="FB262" t="s">
        <v>220</v>
      </c>
      <c r="FE262" t="s">
        <v>220</v>
      </c>
      <c r="FH262" t="s">
        <v>214</v>
      </c>
      <c r="FK262" t="s">
        <v>214</v>
      </c>
      <c r="FN262" t="s">
        <v>215</v>
      </c>
      <c r="FQ262" t="s">
        <v>215</v>
      </c>
      <c r="FT262" t="s">
        <v>215</v>
      </c>
      <c r="FW262" t="s">
        <v>215</v>
      </c>
      <c r="FZ262" t="s">
        <v>215</v>
      </c>
      <c r="GC262" t="s">
        <v>215</v>
      </c>
      <c r="GF262" t="s">
        <v>215</v>
      </c>
      <c r="GI262" t="s">
        <v>215</v>
      </c>
      <c r="GL262" t="s">
        <v>215</v>
      </c>
      <c r="GO262" t="s">
        <v>215</v>
      </c>
      <c r="GR262" t="s">
        <v>215</v>
      </c>
      <c r="GU262" t="s">
        <v>215</v>
      </c>
      <c r="GX262" t="s">
        <v>215</v>
      </c>
    </row>
    <row r="263" spans="1:206" hidden="1" x14ac:dyDescent="0.25">
      <c r="A263">
        <v>265</v>
      </c>
      <c r="B263" s="1">
        <v>44609.7242708333</v>
      </c>
      <c r="C263" s="1">
        <v>44609.727500000001</v>
      </c>
      <c r="D263" t="s">
        <v>208</v>
      </c>
      <c r="H263" t="s">
        <v>226</v>
      </c>
      <c r="K263" t="s">
        <v>210</v>
      </c>
      <c r="N263" t="s">
        <v>211</v>
      </c>
      <c r="Q263" t="s">
        <v>224</v>
      </c>
      <c r="T263" t="s">
        <v>213</v>
      </c>
      <c r="Y263" t="s">
        <v>220</v>
      </c>
      <c r="AB263" t="s">
        <v>220</v>
      </c>
      <c r="AE263" t="s">
        <v>215</v>
      </c>
      <c r="AH263" t="s">
        <v>217</v>
      </c>
      <c r="AK263" t="s">
        <v>214</v>
      </c>
      <c r="AN263" t="s">
        <v>215</v>
      </c>
      <c r="AQ263" t="s">
        <v>220</v>
      </c>
      <c r="AT263" t="s">
        <v>214</v>
      </c>
      <c r="AW263" t="s">
        <v>216</v>
      </c>
      <c r="AZ263" t="s">
        <v>216</v>
      </c>
      <c r="BC263" t="s">
        <v>216</v>
      </c>
      <c r="BF263" t="s">
        <v>216</v>
      </c>
      <c r="BI263" t="s">
        <v>216</v>
      </c>
      <c r="BL263" t="s">
        <v>216</v>
      </c>
      <c r="BO263" t="s">
        <v>216</v>
      </c>
      <c r="BR263" t="s">
        <v>215</v>
      </c>
      <c r="BU263" t="s">
        <v>215</v>
      </c>
      <c r="BX263" t="s">
        <v>214</v>
      </c>
      <c r="CA263" t="s">
        <v>215</v>
      </c>
      <c r="CD263" t="s">
        <v>215</v>
      </c>
      <c r="CI263" t="s">
        <v>214</v>
      </c>
      <c r="CL263" t="s">
        <v>217</v>
      </c>
      <c r="CO263" t="s">
        <v>215</v>
      </c>
      <c r="CR263" t="s">
        <v>216</v>
      </c>
      <c r="CU263" t="s">
        <v>215</v>
      </c>
      <c r="CX263" t="s">
        <v>220</v>
      </c>
      <c r="DA263" t="s">
        <v>216</v>
      </c>
      <c r="DD263" t="s">
        <v>216</v>
      </c>
      <c r="DG263" t="s">
        <v>220</v>
      </c>
      <c r="DJ263" t="s">
        <v>217</v>
      </c>
      <c r="DM263" t="s">
        <v>215</v>
      </c>
      <c r="DP263" t="s">
        <v>215</v>
      </c>
      <c r="DS263" t="s">
        <v>216</v>
      </c>
      <c r="DV263" t="s">
        <v>220</v>
      </c>
      <c r="DY263" t="s">
        <v>215</v>
      </c>
      <c r="EB263" t="s">
        <v>220</v>
      </c>
      <c r="EE263" t="s">
        <v>216</v>
      </c>
      <c r="EH263" t="s">
        <v>214</v>
      </c>
      <c r="EK263" t="s">
        <v>215</v>
      </c>
      <c r="EN263" t="s">
        <v>216</v>
      </c>
      <c r="ES263" t="s">
        <v>214</v>
      </c>
      <c r="EV263" t="s">
        <v>214</v>
      </c>
      <c r="EY263" t="s">
        <v>215</v>
      </c>
      <c r="FB263" t="s">
        <v>220</v>
      </c>
      <c r="FE263" t="s">
        <v>215</v>
      </c>
      <c r="FH263" t="s">
        <v>214</v>
      </c>
      <c r="FK263" t="s">
        <v>214</v>
      </c>
      <c r="FN263" t="s">
        <v>215</v>
      </c>
      <c r="FQ263" t="s">
        <v>215</v>
      </c>
      <c r="FT263" t="s">
        <v>220</v>
      </c>
      <c r="FW263" t="s">
        <v>220</v>
      </c>
      <c r="FZ263" t="s">
        <v>216</v>
      </c>
      <c r="GC263" t="s">
        <v>216</v>
      </c>
      <c r="GF263" t="s">
        <v>217</v>
      </c>
      <c r="GI263" t="s">
        <v>216</v>
      </c>
      <c r="GL263" t="s">
        <v>216</v>
      </c>
      <c r="GO263" t="s">
        <v>216</v>
      </c>
      <c r="GR263" t="s">
        <v>220</v>
      </c>
      <c r="GU263" t="s">
        <v>220</v>
      </c>
      <c r="GX263" t="s">
        <v>215</v>
      </c>
    </row>
    <row r="264" spans="1:206" x14ac:dyDescent="0.25">
      <c r="A264">
        <v>266</v>
      </c>
      <c r="B264" s="1">
        <v>44609.724259259303</v>
      </c>
      <c r="C264" s="1">
        <v>44609.729027777801</v>
      </c>
      <c r="D264" t="s">
        <v>208</v>
      </c>
      <c r="H264" t="s">
        <v>209</v>
      </c>
      <c r="K264" t="s">
        <v>210</v>
      </c>
      <c r="N264" s="114" t="s">
        <v>211</v>
      </c>
      <c r="Q264" t="s">
        <v>212</v>
      </c>
      <c r="T264" t="s">
        <v>219</v>
      </c>
      <c r="Y264" t="s">
        <v>216</v>
      </c>
      <c r="AB264" t="s">
        <v>220</v>
      </c>
      <c r="AE264" t="s">
        <v>215</v>
      </c>
      <c r="AH264" t="s">
        <v>215</v>
      </c>
      <c r="AK264" t="s">
        <v>216</v>
      </c>
      <c r="AN264" t="s">
        <v>220</v>
      </c>
      <c r="AQ264" t="s">
        <v>220</v>
      </c>
      <c r="AT264" t="s">
        <v>217</v>
      </c>
      <c r="AW264" t="s">
        <v>220</v>
      </c>
      <c r="AZ264" t="s">
        <v>215</v>
      </c>
      <c r="BC264" t="s">
        <v>216</v>
      </c>
      <c r="BF264" t="s">
        <v>215</v>
      </c>
      <c r="BI264" t="s">
        <v>215</v>
      </c>
      <c r="BL264" t="s">
        <v>214</v>
      </c>
      <c r="BO264" t="s">
        <v>214</v>
      </c>
      <c r="BR264" t="s">
        <v>220</v>
      </c>
      <c r="BU264" t="s">
        <v>220</v>
      </c>
      <c r="BX264" t="s">
        <v>220</v>
      </c>
      <c r="CA264" t="s">
        <v>214</v>
      </c>
      <c r="CD264" t="s">
        <v>220</v>
      </c>
      <c r="CI264" t="s">
        <v>216</v>
      </c>
      <c r="CL264" t="s">
        <v>215</v>
      </c>
      <c r="CO264" t="s">
        <v>220</v>
      </c>
      <c r="CR264" t="s">
        <v>214</v>
      </c>
      <c r="CU264" t="s">
        <v>220</v>
      </c>
      <c r="CX264" t="s">
        <v>220</v>
      </c>
      <c r="DA264" t="s">
        <v>216</v>
      </c>
      <c r="DD264" t="s">
        <v>215</v>
      </c>
      <c r="DG264" t="s">
        <v>220</v>
      </c>
      <c r="DJ264" t="s">
        <v>216</v>
      </c>
      <c r="DM264" t="s">
        <v>214</v>
      </c>
      <c r="DP264" t="s">
        <v>216</v>
      </c>
      <c r="DS264" t="s">
        <v>215</v>
      </c>
      <c r="DV264" t="s">
        <v>220</v>
      </c>
      <c r="DY264" t="s">
        <v>215</v>
      </c>
      <c r="EB264" t="s">
        <v>220</v>
      </c>
      <c r="EE264" t="s">
        <v>216</v>
      </c>
      <c r="EH264" t="s">
        <v>216</v>
      </c>
      <c r="EK264" t="s">
        <v>220</v>
      </c>
      <c r="EN264" t="s">
        <v>216</v>
      </c>
      <c r="ES264" t="s">
        <v>220</v>
      </c>
      <c r="EV264" t="s">
        <v>220</v>
      </c>
      <c r="EY264" t="s">
        <v>215</v>
      </c>
      <c r="FB264" t="s">
        <v>220</v>
      </c>
      <c r="FE264" t="s">
        <v>220</v>
      </c>
      <c r="FH264" t="s">
        <v>220</v>
      </c>
      <c r="FK264" t="s">
        <v>220</v>
      </c>
      <c r="FN264" t="s">
        <v>220</v>
      </c>
      <c r="FQ264" t="s">
        <v>220</v>
      </c>
      <c r="FT264" t="s">
        <v>220</v>
      </c>
      <c r="FW264" t="s">
        <v>220</v>
      </c>
      <c r="FZ264" t="s">
        <v>220</v>
      </c>
      <c r="GC264" t="s">
        <v>220</v>
      </c>
      <c r="GF264" t="s">
        <v>220</v>
      </c>
      <c r="GI264" t="s">
        <v>220</v>
      </c>
      <c r="GL264" t="s">
        <v>220</v>
      </c>
      <c r="GO264" t="s">
        <v>220</v>
      </c>
      <c r="GR264" t="s">
        <v>220</v>
      </c>
      <c r="GU264" t="s">
        <v>215</v>
      </c>
      <c r="GX264" t="s">
        <v>220</v>
      </c>
    </row>
    <row r="265" spans="1:206" hidden="1" x14ac:dyDescent="0.25">
      <c r="A265">
        <v>267</v>
      </c>
      <c r="B265" s="1">
        <v>44609.725520833301</v>
      </c>
      <c r="C265" s="1">
        <v>44609.729085648098</v>
      </c>
      <c r="D265" t="s">
        <v>208</v>
      </c>
      <c r="H265" t="s">
        <v>209</v>
      </c>
      <c r="K265" t="s">
        <v>210</v>
      </c>
      <c r="N265" t="s">
        <v>211</v>
      </c>
      <c r="Q265" t="s">
        <v>231</v>
      </c>
      <c r="T265" t="s">
        <v>219</v>
      </c>
      <c r="Y265" t="s">
        <v>220</v>
      </c>
      <c r="AB265" t="s">
        <v>220</v>
      </c>
      <c r="AE265" t="s">
        <v>214</v>
      </c>
      <c r="AH265" t="s">
        <v>214</v>
      </c>
      <c r="AK265" t="s">
        <v>214</v>
      </c>
      <c r="AN265" t="s">
        <v>220</v>
      </c>
      <c r="AQ265" t="s">
        <v>220</v>
      </c>
      <c r="AT265" t="s">
        <v>215</v>
      </c>
      <c r="AW265" t="s">
        <v>214</v>
      </c>
      <c r="AZ265" t="s">
        <v>216</v>
      </c>
      <c r="BC265" t="s">
        <v>216</v>
      </c>
      <c r="BF265" t="s">
        <v>216</v>
      </c>
      <c r="BI265" t="s">
        <v>216</v>
      </c>
      <c r="BL265" t="s">
        <v>216</v>
      </c>
      <c r="BO265" t="s">
        <v>216</v>
      </c>
      <c r="BR265" t="s">
        <v>220</v>
      </c>
      <c r="BU265" t="s">
        <v>215</v>
      </c>
      <c r="BX265" t="s">
        <v>215</v>
      </c>
      <c r="CA265" t="s">
        <v>215</v>
      </c>
      <c r="CD265" t="s">
        <v>215</v>
      </c>
      <c r="CI265" t="s">
        <v>216</v>
      </c>
      <c r="CL265" t="s">
        <v>215</v>
      </c>
      <c r="CO265" t="s">
        <v>214</v>
      </c>
      <c r="CR265" t="s">
        <v>214</v>
      </c>
      <c r="CU265" t="s">
        <v>217</v>
      </c>
      <c r="CX265" t="s">
        <v>215</v>
      </c>
      <c r="DA265" t="s">
        <v>216</v>
      </c>
      <c r="DD265" t="s">
        <v>216</v>
      </c>
      <c r="DG265" t="s">
        <v>220</v>
      </c>
      <c r="DJ265" t="s">
        <v>217</v>
      </c>
      <c r="DM265" t="s">
        <v>215</v>
      </c>
      <c r="DP265" t="s">
        <v>215</v>
      </c>
      <c r="DS265" t="s">
        <v>216</v>
      </c>
      <c r="DV265" t="s">
        <v>215</v>
      </c>
      <c r="DY265" t="s">
        <v>214</v>
      </c>
      <c r="EB265" t="s">
        <v>215</v>
      </c>
      <c r="EE265" t="s">
        <v>214</v>
      </c>
      <c r="EH265" t="s">
        <v>215</v>
      </c>
      <c r="EK265" t="s">
        <v>215</v>
      </c>
      <c r="EN265" t="s">
        <v>214</v>
      </c>
      <c r="ES265" t="s">
        <v>214</v>
      </c>
      <c r="EV265" t="s">
        <v>214</v>
      </c>
      <c r="EY265" t="s">
        <v>215</v>
      </c>
      <c r="FB265" t="s">
        <v>215</v>
      </c>
      <c r="FE265" t="s">
        <v>215</v>
      </c>
      <c r="FH265" t="s">
        <v>214</v>
      </c>
      <c r="FK265" t="s">
        <v>214</v>
      </c>
      <c r="FN265" t="s">
        <v>215</v>
      </c>
      <c r="FQ265" t="s">
        <v>215</v>
      </c>
      <c r="FT265" t="s">
        <v>215</v>
      </c>
      <c r="FW265" t="s">
        <v>215</v>
      </c>
      <c r="FZ265" t="s">
        <v>214</v>
      </c>
      <c r="GC265" t="s">
        <v>214</v>
      </c>
      <c r="GF265" t="s">
        <v>214</v>
      </c>
      <c r="GI265" t="s">
        <v>214</v>
      </c>
      <c r="GL265" t="s">
        <v>214</v>
      </c>
      <c r="GO265" t="s">
        <v>214</v>
      </c>
      <c r="GR265" t="s">
        <v>215</v>
      </c>
      <c r="GU265" t="s">
        <v>220</v>
      </c>
      <c r="GX265" t="s">
        <v>215</v>
      </c>
    </row>
    <row r="266" spans="1:206" hidden="1" x14ac:dyDescent="0.25">
      <c r="A266">
        <v>268</v>
      </c>
      <c r="B266" s="1">
        <v>44609.7274189815</v>
      </c>
      <c r="C266" s="1">
        <v>44609.732685185198</v>
      </c>
      <c r="D266" t="s">
        <v>208</v>
      </c>
      <c r="H266" t="s">
        <v>209</v>
      </c>
      <c r="K266" t="s">
        <v>210</v>
      </c>
      <c r="N266" t="s">
        <v>211</v>
      </c>
      <c r="Q266" t="s">
        <v>227</v>
      </c>
      <c r="T266" t="s">
        <v>213</v>
      </c>
      <c r="Y266" t="s">
        <v>220</v>
      </c>
      <c r="AB266" t="s">
        <v>220</v>
      </c>
      <c r="AE266" t="s">
        <v>215</v>
      </c>
      <c r="AH266" t="s">
        <v>214</v>
      </c>
      <c r="AK266" t="s">
        <v>216</v>
      </c>
      <c r="AN266" t="s">
        <v>215</v>
      </c>
      <c r="AQ266" t="s">
        <v>215</v>
      </c>
      <c r="AT266" t="s">
        <v>217</v>
      </c>
      <c r="AW266" t="s">
        <v>214</v>
      </c>
      <c r="AZ266" t="s">
        <v>214</v>
      </c>
      <c r="BC266" t="s">
        <v>214</v>
      </c>
      <c r="BF266" t="s">
        <v>214</v>
      </c>
      <c r="BI266" t="s">
        <v>214</v>
      </c>
      <c r="BL266" t="s">
        <v>214</v>
      </c>
      <c r="BO266" t="s">
        <v>214</v>
      </c>
      <c r="BR266" t="s">
        <v>220</v>
      </c>
      <c r="BU266" t="s">
        <v>220</v>
      </c>
      <c r="BX266" t="s">
        <v>215</v>
      </c>
      <c r="CA266" t="s">
        <v>214</v>
      </c>
      <c r="CD266" t="s">
        <v>217</v>
      </c>
      <c r="CI266" t="s">
        <v>216</v>
      </c>
      <c r="CL266" t="s">
        <v>215</v>
      </c>
      <c r="CO266" t="s">
        <v>215</v>
      </c>
      <c r="CR266" t="s">
        <v>214</v>
      </c>
      <c r="CU266" t="s">
        <v>215</v>
      </c>
      <c r="CX266" t="s">
        <v>214</v>
      </c>
      <c r="DA266" t="s">
        <v>216</v>
      </c>
      <c r="DD266" t="s">
        <v>216</v>
      </c>
      <c r="DG266" t="s">
        <v>215</v>
      </c>
      <c r="DJ266" t="s">
        <v>217</v>
      </c>
      <c r="DM266" t="s">
        <v>215</v>
      </c>
      <c r="DP266" t="s">
        <v>215</v>
      </c>
      <c r="DS266" t="s">
        <v>214</v>
      </c>
      <c r="DV266" t="s">
        <v>220</v>
      </c>
      <c r="DY266" t="s">
        <v>214</v>
      </c>
      <c r="EB266" t="s">
        <v>217</v>
      </c>
      <c r="EE266" t="s">
        <v>214</v>
      </c>
      <c r="EH266" t="s">
        <v>217</v>
      </c>
      <c r="EK266" t="s">
        <v>220</v>
      </c>
      <c r="EN266" t="s">
        <v>216</v>
      </c>
      <c r="ES266" t="s">
        <v>215</v>
      </c>
      <c r="EV266" t="s">
        <v>215</v>
      </c>
      <c r="EY266" t="s">
        <v>220</v>
      </c>
      <c r="FB266" t="s">
        <v>220</v>
      </c>
      <c r="FE266" t="s">
        <v>220</v>
      </c>
      <c r="FH266" t="s">
        <v>214</v>
      </c>
      <c r="FK266" t="s">
        <v>214</v>
      </c>
      <c r="FN266" t="s">
        <v>220</v>
      </c>
      <c r="FQ266" t="s">
        <v>220</v>
      </c>
      <c r="FT266" t="s">
        <v>215</v>
      </c>
      <c r="FW266" t="s">
        <v>215</v>
      </c>
      <c r="FZ266" t="s">
        <v>214</v>
      </c>
      <c r="GC266" t="s">
        <v>215</v>
      </c>
      <c r="GF266" t="s">
        <v>214</v>
      </c>
      <c r="GI266" t="s">
        <v>214</v>
      </c>
      <c r="GL266" t="s">
        <v>214</v>
      </c>
      <c r="GO266" t="s">
        <v>214</v>
      </c>
      <c r="GR266" t="s">
        <v>215</v>
      </c>
      <c r="GU266" t="s">
        <v>220</v>
      </c>
      <c r="GX266" t="s">
        <v>220</v>
      </c>
    </row>
    <row r="267" spans="1:206" hidden="1" x14ac:dyDescent="0.25">
      <c r="A267">
        <v>269</v>
      </c>
      <c r="B267" s="1">
        <v>44609.733715277798</v>
      </c>
      <c r="C267" s="1">
        <v>44609.736481481501</v>
      </c>
      <c r="D267" t="s">
        <v>208</v>
      </c>
      <c r="H267" t="s">
        <v>209</v>
      </c>
      <c r="K267" t="s">
        <v>210</v>
      </c>
      <c r="N267" t="s">
        <v>211</v>
      </c>
      <c r="Q267" t="s">
        <v>221</v>
      </c>
      <c r="T267" t="s">
        <v>219</v>
      </c>
      <c r="Y267" t="s">
        <v>220</v>
      </c>
      <c r="AB267" t="s">
        <v>215</v>
      </c>
      <c r="AE267" t="s">
        <v>215</v>
      </c>
      <c r="AH267" t="s">
        <v>215</v>
      </c>
      <c r="AK267" t="s">
        <v>214</v>
      </c>
      <c r="AN267" t="s">
        <v>215</v>
      </c>
      <c r="AQ267" t="s">
        <v>215</v>
      </c>
      <c r="AT267" t="s">
        <v>215</v>
      </c>
      <c r="AW267" t="s">
        <v>216</v>
      </c>
      <c r="AZ267" t="s">
        <v>216</v>
      </c>
      <c r="BC267" t="s">
        <v>216</v>
      </c>
      <c r="BF267" t="s">
        <v>216</v>
      </c>
      <c r="BI267" t="s">
        <v>216</v>
      </c>
      <c r="BL267" t="s">
        <v>216</v>
      </c>
      <c r="BO267" t="s">
        <v>216</v>
      </c>
      <c r="BR267" t="s">
        <v>220</v>
      </c>
      <c r="BU267" t="s">
        <v>215</v>
      </c>
      <c r="BX267" t="s">
        <v>217</v>
      </c>
      <c r="CA267" t="s">
        <v>216</v>
      </c>
      <c r="CD267" t="s">
        <v>217</v>
      </c>
      <c r="CI267" t="s">
        <v>216</v>
      </c>
      <c r="CL267" t="s">
        <v>220</v>
      </c>
      <c r="CO267" t="s">
        <v>215</v>
      </c>
      <c r="CR267" t="s">
        <v>216</v>
      </c>
      <c r="CU267" t="s">
        <v>215</v>
      </c>
      <c r="CX267" t="s">
        <v>214</v>
      </c>
      <c r="DA267" t="s">
        <v>216</v>
      </c>
      <c r="DD267" t="s">
        <v>216</v>
      </c>
      <c r="DG267" t="s">
        <v>220</v>
      </c>
      <c r="DJ267" t="s">
        <v>216</v>
      </c>
      <c r="DM267" t="s">
        <v>217</v>
      </c>
      <c r="DP267" t="s">
        <v>216</v>
      </c>
      <c r="DS267" t="s">
        <v>215</v>
      </c>
      <c r="DV267" t="s">
        <v>215</v>
      </c>
      <c r="DY267" t="s">
        <v>217</v>
      </c>
      <c r="EB267" t="s">
        <v>214</v>
      </c>
      <c r="EE267" t="s">
        <v>214</v>
      </c>
      <c r="EH267" t="s">
        <v>215</v>
      </c>
      <c r="EK267" t="s">
        <v>215</v>
      </c>
      <c r="EN267" t="s">
        <v>214</v>
      </c>
      <c r="ES267" t="s">
        <v>216</v>
      </c>
      <c r="EV267" t="s">
        <v>216</v>
      </c>
      <c r="EY267" t="s">
        <v>220</v>
      </c>
      <c r="FB267" t="s">
        <v>215</v>
      </c>
      <c r="FE267" t="s">
        <v>220</v>
      </c>
      <c r="FH267" t="s">
        <v>217</v>
      </c>
      <c r="FK267" t="s">
        <v>216</v>
      </c>
      <c r="FN267" t="s">
        <v>220</v>
      </c>
      <c r="FQ267" t="s">
        <v>215</v>
      </c>
      <c r="FT267" t="s">
        <v>220</v>
      </c>
      <c r="FW267" t="s">
        <v>215</v>
      </c>
      <c r="FZ267" t="s">
        <v>214</v>
      </c>
      <c r="GC267" t="s">
        <v>216</v>
      </c>
      <c r="GF267" t="s">
        <v>216</v>
      </c>
      <c r="GI267" t="s">
        <v>216</v>
      </c>
      <c r="GL267" t="s">
        <v>216</v>
      </c>
      <c r="GO267" t="s">
        <v>216</v>
      </c>
      <c r="GR267" t="s">
        <v>216</v>
      </c>
      <c r="GU267" t="s">
        <v>220</v>
      </c>
      <c r="GX267" t="s">
        <v>216</v>
      </c>
    </row>
    <row r="268" spans="1:206" hidden="1" x14ac:dyDescent="0.25">
      <c r="A268">
        <v>270</v>
      </c>
      <c r="B268" s="1">
        <v>44609.732210648101</v>
      </c>
      <c r="C268" s="1">
        <v>44609.736875000002</v>
      </c>
      <c r="D268" t="s">
        <v>208</v>
      </c>
      <c r="H268" t="s">
        <v>209</v>
      </c>
      <c r="K268" t="s">
        <v>210</v>
      </c>
      <c r="N268" t="s">
        <v>211</v>
      </c>
      <c r="Q268" t="s">
        <v>222</v>
      </c>
      <c r="T268" t="s">
        <v>219</v>
      </c>
      <c r="Y268" t="s">
        <v>215</v>
      </c>
      <c r="AB268" t="s">
        <v>215</v>
      </c>
      <c r="AE268" t="s">
        <v>214</v>
      </c>
      <c r="AH268" t="s">
        <v>215</v>
      </c>
      <c r="AK268" t="s">
        <v>214</v>
      </c>
      <c r="AN268" t="s">
        <v>215</v>
      </c>
      <c r="AQ268" t="s">
        <v>215</v>
      </c>
      <c r="AT268" t="s">
        <v>214</v>
      </c>
      <c r="AW268" t="s">
        <v>214</v>
      </c>
      <c r="AZ268" t="s">
        <v>214</v>
      </c>
      <c r="BC268" t="s">
        <v>214</v>
      </c>
      <c r="BF268" t="s">
        <v>214</v>
      </c>
      <c r="BI268" t="s">
        <v>217</v>
      </c>
      <c r="BL268" t="s">
        <v>217</v>
      </c>
      <c r="BO268" t="s">
        <v>214</v>
      </c>
      <c r="BR268" t="s">
        <v>215</v>
      </c>
      <c r="BU268" t="s">
        <v>215</v>
      </c>
      <c r="BX268" t="s">
        <v>215</v>
      </c>
      <c r="CA268" t="s">
        <v>214</v>
      </c>
      <c r="CD268" t="s">
        <v>215</v>
      </c>
      <c r="CI268" t="s">
        <v>214</v>
      </c>
      <c r="CL268" t="s">
        <v>214</v>
      </c>
      <c r="CO268" t="s">
        <v>215</v>
      </c>
      <c r="CR268" t="s">
        <v>215</v>
      </c>
      <c r="CU268" t="s">
        <v>215</v>
      </c>
      <c r="CX268" t="s">
        <v>215</v>
      </c>
      <c r="DA268" t="s">
        <v>214</v>
      </c>
      <c r="DD268" t="s">
        <v>214</v>
      </c>
      <c r="DG268" t="s">
        <v>215</v>
      </c>
      <c r="DJ268" t="s">
        <v>214</v>
      </c>
      <c r="DM268" t="s">
        <v>215</v>
      </c>
      <c r="DP268" t="s">
        <v>214</v>
      </c>
      <c r="DS268" t="s">
        <v>214</v>
      </c>
      <c r="DV268" t="s">
        <v>215</v>
      </c>
      <c r="DY268" t="s">
        <v>215</v>
      </c>
      <c r="EB268" t="s">
        <v>214</v>
      </c>
      <c r="EE268" t="s">
        <v>214</v>
      </c>
      <c r="EH268" t="s">
        <v>214</v>
      </c>
      <c r="EK268" t="s">
        <v>215</v>
      </c>
      <c r="EN268" t="s">
        <v>214</v>
      </c>
      <c r="ES268" t="s">
        <v>214</v>
      </c>
      <c r="EV268" t="s">
        <v>215</v>
      </c>
      <c r="EY268" t="s">
        <v>215</v>
      </c>
      <c r="FB268" t="s">
        <v>215</v>
      </c>
      <c r="FE268" t="s">
        <v>215</v>
      </c>
      <c r="FH268" t="s">
        <v>214</v>
      </c>
      <c r="FK268" t="s">
        <v>214</v>
      </c>
      <c r="FN268" t="s">
        <v>215</v>
      </c>
      <c r="FQ268" t="s">
        <v>215</v>
      </c>
      <c r="FT268" t="s">
        <v>215</v>
      </c>
      <c r="FW268" t="s">
        <v>215</v>
      </c>
      <c r="FZ268" t="s">
        <v>214</v>
      </c>
      <c r="GC268" t="s">
        <v>214</v>
      </c>
      <c r="GF268" t="s">
        <v>215</v>
      </c>
      <c r="GI268" t="s">
        <v>214</v>
      </c>
      <c r="GL268" t="s">
        <v>214</v>
      </c>
      <c r="GO268" t="s">
        <v>214</v>
      </c>
      <c r="GR268" t="s">
        <v>215</v>
      </c>
      <c r="GU268" t="s">
        <v>215</v>
      </c>
      <c r="GX268" t="s">
        <v>214</v>
      </c>
    </row>
    <row r="269" spans="1:206" hidden="1" x14ac:dyDescent="0.25">
      <c r="A269">
        <v>271</v>
      </c>
      <c r="B269" s="1">
        <v>44609.733854166698</v>
      </c>
      <c r="C269" s="1">
        <v>44609.737037036997</v>
      </c>
      <c r="D269" t="s">
        <v>208</v>
      </c>
      <c r="H269" t="s">
        <v>226</v>
      </c>
      <c r="K269" t="s">
        <v>210</v>
      </c>
      <c r="N269" t="s">
        <v>211</v>
      </c>
      <c r="Q269" t="s">
        <v>225</v>
      </c>
      <c r="T269" t="s">
        <v>213</v>
      </c>
      <c r="Y269" t="s">
        <v>215</v>
      </c>
      <c r="AB269" t="s">
        <v>215</v>
      </c>
      <c r="AE269" t="s">
        <v>214</v>
      </c>
      <c r="AH269" t="s">
        <v>215</v>
      </c>
      <c r="AK269" t="s">
        <v>214</v>
      </c>
      <c r="AN269" t="s">
        <v>220</v>
      </c>
      <c r="AQ269" t="s">
        <v>215</v>
      </c>
      <c r="AT269" t="s">
        <v>215</v>
      </c>
      <c r="AW269" t="s">
        <v>214</v>
      </c>
      <c r="AZ269" t="s">
        <v>214</v>
      </c>
      <c r="BC269" t="s">
        <v>216</v>
      </c>
      <c r="BF269" t="s">
        <v>216</v>
      </c>
      <c r="BI269" t="s">
        <v>216</v>
      </c>
      <c r="BL269" t="s">
        <v>216</v>
      </c>
      <c r="BO269" t="s">
        <v>216</v>
      </c>
      <c r="BR269" t="s">
        <v>220</v>
      </c>
      <c r="BU269" t="s">
        <v>215</v>
      </c>
      <c r="BX269" t="s">
        <v>215</v>
      </c>
      <c r="CA269" t="s">
        <v>215</v>
      </c>
      <c r="CD269" t="s">
        <v>220</v>
      </c>
      <c r="CI269" t="s">
        <v>216</v>
      </c>
      <c r="CL269" t="s">
        <v>214</v>
      </c>
      <c r="CO269" t="s">
        <v>220</v>
      </c>
      <c r="CR269" t="s">
        <v>215</v>
      </c>
      <c r="CU269" t="s">
        <v>215</v>
      </c>
      <c r="CX269" t="s">
        <v>217</v>
      </c>
      <c r="DA269" t="s">
        <v>216</v>
      </c>
      <c r="DD269" t="s">
        <v>216</v>
      </c>
      <c r="DG269" t="s">
        <v>220</v>
      </c>
      <c r="DJ269" t="s">
        <v>215</v>
      </c>
      <c r="DM269" t="s">
        <v>215</v>
      </c>
      <c r="DP269" t="s">
        <v>214</v>
      </c>
      <c r="DS269" t="s">
        <v>214</v>
      </c>
      <c r="DV269" t="s">
        <v>220</v>
      </c>
      <c r="DY269" t="s">
        <v>215</v>
      </c>
      <c r="EB269" t="s">
        <v>215</v>
      </c>
      <c r="EE269" t="s">
        <v>217</v>
      </c>
      <c r="EH269" t="s">
        <v>216</v>
      </c>
      <c r="EK269" t="s">
        <v>220</v>
      </c>
      <c r="EN269" t="s">
        <v>216</v>
      </c>
      <c r="ES269" t="s">
        <v>220</v>
      </c>
      <c r="EV269" t="s">
        <v>220</v>
      </c>
      <c r="EY269" t="s">
        <v>220</v>
      </c>
      <c r="FB269" t="s">
        <v>220</v>
      </c>
      <c r="FE269" t="s">
        <v>220</v>
      </c>
      <c r="FH269" t="s">
        <v>214</v>
      </c>
      <c r="FK269" t="s">
        <v>214</v>
      </c>
      <c r="FN269" t="s">
        <v>215</v>
      </c>
      <c r="FQ269" t="s">
        <v>220</v>
      </c>
      <c r="FT269" t="s">
        <v>220</v>
      </c>
      <c r="FW269" t="s">
        <v>220</v>
      </c>
      <c r="FZ269" t="s">
        <v>214</v>
      </c>
      <c r="GC269" t="s">
        <v>214</v>
      </c>
      <c r="GF269" t="s">
        <v>214</v>
      </c>
      <c r="GI269" t="s">
        <v>214</v>
      </c>
      <c r="GL269" t="s">
        <v>214</v>
      </c>
      <c r="GO269" t="s">
        <v>214</v>
      </c>
      <c r="GR269" t="s">
        <v>215</v>
      </c>
      <c r="GU269" t="s">
        <v>220</v>
      </c>
      <c r="GX269" t="s">
        <v>215</v>
      </c>
    </row>
    <row r="270" spans="1:206" hidden="1" x14ac:dyDescent="0.25">
      <c r="A270">
        <v>272</v>
      </c>
      <c r="B270" s="1">
        <v>44609.730648148099</v>
      </c>
      <c r="C270" s="1">
        <v>44609.737210648098</v>
      </c>
      <c r="D270" t="s">
        <v>208</v>
      </c>
      <c r="H270" t="s">
        <v>226</v>
      </c>
      <c r="K270" t="s">
        <v>210</v>
      </c>
      <c r="N270" t="s">
        <v>211</v>
      </c>
      <c r="Q270" t="s">
        <v>225</v>
      </c>
      <c r="T270" t="s">
        <v>219</v>
      </c>
      <c r="Y270" t="s">
        <v>220</v>
      </c>
      <c r="AB270" t="s">
        <v>215</v>
      </c>
      <c r="AE270" t="s">
        <v>220</v>
      </c>
      <c r="AH270" t="s">
        <v>216</v>
      </c>
      <c r="AK270" t="s">
        <v>214</v>
      </c>
      <c r="AN270" t="s">
        <v>215</v>
      </c>
      <c r="AQ270" t="s">
        <v>215</v>
      </c>
      <c r="AT270" t="s">
        <v>214</v>
      </c>
      <c r="AW270" t="s">
        <v>216</v>
      </c>
      <c r="AZ270" t="s">
        <v>216</v>
      </c>
      <c r="BC270" t="s">
        <v>216</v>
      </c>
      <c r="BF270" t="s">
        <v>216</v>
      </c>
      <c r="BI270" t="s">
        <v>216</v>
      </c>
      <c r="BL270" t="s">
        <v>216</v>
      </c>
      <c r="BO270" t="s">
        <v>216</v>
      </c>
      <c r="BR270" t="s">
        <v>220</v>
      </c>
      <c r="BU270" t="s">
        <v>215</v>
      </c>
      <c r="BX270" t="s">
        <v>214</v>
      </c>
      <c r="CA270" t="s">
        <v>215</v>
      </c>
      <c r="CD270" t="s">
        <v>214</v>
      </c>
      <c r="CI270" t="s">
        <v>214</v>
      </c>
      <c r="CL270" t="s">
        <v>220</v>
      </c>
      <c r="CO270" t="s">
        <v>215</v>
      </c>
      <c r="CR270" t="s">
        <v>216</v>
      </c>
      <c r="CU270" t="s">
        <v>215</v>
      </c>
      <c r="CX270" t="s">
        <v>215</v>
      </c>
      <c r="DA270" t="s">
        <v>214</v>
      </c>
      <c r="DD270" t="s">
        <v>216</v>
      </c>
      <c r="DG270" t="s">
        <v>215</v>
      </c>
      <c r="DJ270" t="s">
        <v>215</v>
      </c>
      <c r="DM270" t="s">
        <v>215</v>
      </c>
      <c r="DP270" t="s">
        <v>215</v>
      </c>
      <c r="DS270" t="s">
        <v>216</v>
      </c>
      <c r="DV270" t="s">
        <v>215</v>
      </c>
      <c r="DY270" t="s">
        <v>214</v>
      </c>
      <c r="EB270" t="s">
        <v>215</v>
      </c>
      <c r="EE270" t="s">
        <v>214</v>
      </c>
      <c r="EH270" t="s">
        <v>220</v>
      </c>
      <c r="EK270" t="s">
        <v>215</v>
      </c>
      <c r="EN270" t="s">
        <v>215</v>
      </c>
      <c r="ES270" t="s">
        <v>215</v>
      </c>
      <c r="EV270" t="s">
        <v>214</v>
      </c>
      <c r="EY270" t="s">
        <v>215</v>
      </c>
      <c r="FB270" t="s">
        <v>215</v>
      </c>
      <c r="FE270" t="s">
        <v>220</v>
      </c>
      <c r="FH270" t="s">
        <v>215</v>
      </c>
      <c r="FK270" t="s">
        <v>214</v>
      </c>
      <c r="FN270" t="s">
        <v>220</v>
      </c>
      <c r="FQ270" t="s">
        <v>220</v>
      </c>
      <c r="FT270" t="s">
        <v>215</v>
      </c>
      <c r="FW270" t="s">
        <v>214</v>
      </c>
      <c r="FZ270" t="s">
        <v>216</v>
      </c>
      <c r="GC270" t="s">
        <v>216</v>
      </c>
      <c r="GF270" t="s">
        <v>214</v>
      </c>
      <c r="GI270" t="s">
        <v>216</v>
      </c>
      <c r="GL270" t="s">
        <v>216</v>
      </c>
      <c r="GO270" t="s">
        <v>216</v>
      </c>
      <c r="GR270" t="s">
        <v>215</v>
      </c>
      <c r="GU270" t="s">
        <v>215</v>
      </c>
      <c r="GX270" t="s">
        <v>214</v>
      </c>
    </row>
    <row r="271" spans="1:206" hidden="1" x14ac:dyDescent="0.25">
      <c r="A271">
        <v>273</v>
      </c>
      <c r="B271" s="1">
        <v>44609.740578703699</v>
      </c>
      <c r="C271" s="1">
        <v>44609.7442592593</v>
      </c>
      <c r="D271" t="s">
        <v>208</v>
      </c>
      <c r="H271" t="s">
        <v>226</v>
      </c>
      <c r="K271" t="s">
        <v>210</v>
      </c>
      <c r="N271" t="s">
        <v>211</v>
      </c>
      <c r="Q271" t="s">
        <v>225</v>
      </c>
      <c r="T271" t="s">
        <v>213</v>
      </c>
      <c r="Y271" t="s">
        <v>217</v>
      </c>
      <c r="AB271" t="s">
        <v>215</v>
      </c>
      <c r="AE271" t="s">
        <v>217</v>
      </c>
      <c r="AH271" t="s">
        <v>215</v>
      </c>
      <c r="AK271" t="s">
        <v>214</v>
      </c>
      <c r="AN271" t="s">
        <v>215</v>
      </c>
      <c r="AQ271" t="s">
        <v>215</v>
      </c>
      <c r="AT271" t="s">
        <v>215</v>
      </c>
      <c r="AW271" t="s">
        <v>220</v>
      </c>
      <c r="AZ271" t="s">
        <v>214</v>
      </c>
      <c r="BC271" t="s">
        <v>220</v>
      </c>
      <c r="BF271" t="s">
        <v>215</v>
      </c>
      <c r="BI271" t="s">
        <v>215</v>
      </c>
      <c r="BL271" t="s">
        <v>214</v>
      </c>
      <c r="BO271" t="s">
        <v>216</v>
      </c>
      <c r="BR271" t="s">
        <v>214</v>
      </c>
      <c r="BU271" t="s">
        <v>216</v>
      </c>
      <c r="BX271" t="s">
        <v>220</v>
      </c>
      <c r="CA271" t="s">
        <v>215</v>
      </c>
      <c r="CD271" t="s">
        <v>215</v>
      </c>
      <c r="CI271" t="s">
        <v>214</v>
      </c>
      <c r="CL271" t="s">
        <v>214</v>
      </c>
      <c r="CO271" t="s">
        <v>217</v>
      </c>
      <c r="CR271" t="s">
        <v>217</v>
      </c>
      <c r="CU271" t="s">
        <v>215</v>
      </c>
      <c r="CX271" t="s">
        <v>220</v>
      </c>
      <c r="DA271" t="s">
        <v>215</v>
      </c>
      <c r="DD271" t="s">
        <v>215</v>
      </c>
      <c r="DG271" t="s">
        <v>217</v>
      </c>
      <c r="DJ271" t="s">
        <v>217</v>
      </c>
      <c r="DM271" t="s">
        <v>220</v>
      </c>
      <c r="DP271" t="s">
        <v>214</v>
      </c>
      <c r="DS271" t="s">
        <v>214</v>
      </c>
      <c r="DV271" t="s">
        <v>215</v>
      </c>
      <c r="DY271" t="s">
        <v>215</v>
      </c>
      <c r="EB271" t="s">
        <v>214</v>
      </c>
      <c r="EE271" t="s">
        <v>214</v>
      </c>
      <c r="EH271" t="s">
        <v>215</v>
      </c>
      <c r="EK271" t="s">
        <v>215</v>
      </c>
      <c r="EN271" t="s">
        <v>214</v>
      </c>
      <c r="ES271" t="s">
        <v>216</v>
      </c>
      <c r="EV271" t="s">
        <v>215</v>
      </c>
      <c r="EY271" t="s">
        <v>214</v>
      </c>
      <c r="FB271" t="s">
        <v>220</v>
      </c>
      <c r="FE271" t="s">
        <v>220</v>
      </c>
      <c r="FH271" t="s">
        <v>220</v>
      </c>
      <c r="FK271" t="s">
        <v>217</v>
      </c>
      <c r="FN271" t="s">
        <v>215</v>
      </c>
      <c r="FQ271" t="s">
        <v>217</v>
      </c>
      <c r="FT271" t="s">
        <v>220</v>
      </c>
      <c r="FW271" t="s">
        <v>216</v>
      </c>
      <c r="FZ271" t="s">
        <v>220</v>
      </c>
      <c r="GC271" t="s">
        <v>214</v>
      </c>
      <c r="GF271" t="s">
        <v>220</v>
      </c>
      <c r="GI271" t="s">
        <v>220</v>
      </c>
      <c r="GL271" t="s">
        <v>215</v>
      </c>
      <c r="GO271" t="s">
        <v>216</v>
      </c>
      <c r="GR271" t="s">
        <v>215</v>
      </c>
      <c r="GU271" t="s">
        <v>216</v>
      </c>
      <c r="GX271" t="s">
        <v>215</v>
      </c>
    </row>
    <row r="272" spans="1:206" hidden="1" x14ac:dyDescent="0.25">
      <c r="A272">
        <v>274</v>
      </c>
      <c r="B272" s="1">
        <v>44609.741122685198</v>
      </c>
      <c r="C272" s="1">
        <v>44609.745347222197</v>
      </c>
      <c r="D272" t="s">
        <v>208</v>
      </c>
      <c r="H272" t="s">
        <v>226</v>
      </c>
      <c r="K272" t="s">
        <v>210</v>
      </c>
      <c r="N272" t="s">
        <v>211</v>
      </c>
      <c r="Q272" t="s">
        <v>231</v>
      </c>
      <c r="T272" t="s">
        <v>213</v>
      </c>
      <c r="Y272" t="s">
        <v>216</v>
      </c>
      <c r="AB272" t="s">
        <v>220</v>
      </c>
      <c r="AE272" t="s">
        <v>216</v>
      </c>
      <c r="AH272" t="s">
        <v>220</v>
      </c>
      <c r="AK272" t="s">
        <v>216</v>
      </c>
      <c r="AN272" t="s">
        <v>220</v>
      </c>
      <c r="AQ272" t="s">
        <v>220</v>
      </c>
      <c r="AT272" t="s">
        <v>214</v>
      </c>
      <c r="AW272" t="s">
        <v>217</v>
      </c>
      <c r="AZ272" t="s">
        <v>217</v>
      </c>
      <c r="BC272" t="s">
        <v>216</v>
      </c>
      <c r="BF272" t="s">
        <v>217</v>
      </c>
      <c r="BI272" t="s">
        <v>217</v>
      </c>
      <c r="BL272" t="s">
        <v>214</v>
      </c>
      <c r="BO272" t="s">
        <v>215</v>
      </c>
      <c r="BR272" t="s">
        <v>220</v>
      </c>
      <c r="BU272" t="s">
        <v>215</v>
      </c>
      <c r="BX272" t="s">
        <v>215</v>
      </c>
      <c r="CA272" t="s">
        <v>220</v>
      </c>
      <c r="CD272" t="s">
        <v>220</v>
      </c>
      <c r="CI272" t="s">
        <v>216</v>
      </c>
      <c r="CL272" t="s">
        <v>216</v>
      </c>
      <c r="CO272" t="s">
        <v>220</v>
      </c>
      <c r="CR272" t="s">
        <v>220</v>
      </c>
      <c r="CU272" t="s">
        <v>220</v>
      </c>
      <c r="CX272" t="s">
        <v>220</v>
      </c>
      <c r="DA272" t="s">
        <v>216</v>
      </c>
      <c r="DD272" t="s">
        <v>215</v>
      </c>
      <c r="DG272" t="s">
        <v>220</v>
      </c>
      <c r="DJ272" t="s">
        <v>217</v>
      </c>
      <c r="DM272" t="s">
        <v>215</v>
      </c>
      <c r="DP272" t="s">
        <v>215</v>
      </c>
      <c r="DS272" t="s">
        <v>216</v>
      </c>
      <c r="DV272" t="s">
        <v>220</v>
      </c>
      <c r="DY272" t="s">
        <v>215</v>
      </c>
      <c r="EB272" t="s">
        <v>220</v>
      </c>
      <c r="EE272" t="s">
        <v>216</v>
      </c>
      <c r="EH272" t="s">
        <v>215</v>
      </c>
      <c r="EK272" t="s">
        <v>220</v>
      </c>
      <c r="EN272" t="s">
        <v>216</v>
      </c>
      <c r="ES272" t="s">
        <v>214</v>
      </c>
      <c r="EV272" t="s">
        <v>214</v>
      </c>
      <c r="EY272" t="s">
        <v>220</v>
      </c>
      <c r="FB272" t="s">
        <v>220</v>
      </c>
      <c r="FE272" t="s">
        <v>220</v>
      </c>
      <c r="FH272" t="s">
        <v>214</v>
      </c>
      <c r="FK272" t="s">
        <v>214</v>
      </c>
      <c r="FN272" t="s">
        <v>215</v>
      </c>
      <c r="FQ272" t="s">
        <v>220</v>
      </c>
      <c r="FT272" t="s">
        <v>220</v>
      </c>
      <c r="FW272" t="s">
        <v>220</v>
      </c>
      <c r="FZ272" t="s">
        <v>214</v>
      </c>
      <c r="GC272" t="s">
        <v>214</v>
      </c>
      <c r="GF272" t="s">
        <v>215</v>
      </c>
      <c r="GI272" t="s">
        <v>214</v>
      </c>
      <c r="GL272" t="s">
        <v>214</v>
      </c>
      <c r="GO272" t="s">
        <v>215</v>
      </c>
      <c r="GR272" t="s">
        <v>215</v>
      </c>
      <c r="GU272" t="s">
        <v>220</v>
      </c>
      <c r="GX272" t="s">
        <v>214</v>
      </c>
    </row>
    <row r="273" spans="1:206" hidden="1" x14ac:dyDescent="0.25">
      <c r="A273">
        <v>275</v>
      </c>
      <c r="B273" s="1">
        <v>44609.720787036997</v>
      </c>
      <c r="C273" s="1">
        <v>44609.746608796297</v>
      </c>
      <c r="D273" t="s">
        <v>208</v>
      </c>
      <c r="H273" t="s">
        <v>226</v>
      </c>
      <c r="K273" t="s">
        <v>210</v>
      </c>
      <c r="N273" t="s">
        <v>211</v>
      </c>
      <c r="Q273" t="s">
        <v>222</v>
      </c>
      <c r="T273" t="s">
        <v>213</v>
      </c>
      <c r="Y273" t="s">
        <v>220</v>
      </c>
      <c r="AB273" t="s">
        <v>215</v>
      </c>
      <c r="AE273" t="s">
        <v>220</v>
      </c>
      <c r="AH273" t="s">
        <v>216</v>
      </c>
      <c r="AK273" t="s">
        <v>215</v>
      </c>
      <c r="AN273" t="s">
        <v>216</v>
      </c>
      <c r="AQ273" t="s">
        <v>215</v>
      </c>
      <c r="AT273" t="s">
        <v>216</v>
      </c>
      <c r="AW273" t="s">
        <v>216</v>
      </c>
      <c r="AZ273" t="s">
        <v>216</v>
      </c>
      <c r="BC273" t="s">
        <v>216</v>
      </c>
      <c r="BF273" t="s">
        <v>216</v>
      </c>
      <c r="BI273" t="s">
        <v>216</v>
      </c>
      <c r="BL273" t="s">
        <v>216</v>
      </c>
      <c r="BO273" t="s">
        <v>216</v>
      </c>
      <c r="BR273" t="s">
        <v>220</v>
      </c>
      <c r="BU273" t="s">
        <v>215</v>
      </c>
      <c r="BX273" t="s">
        <v>220</v>
      </c>
      <c r="CA273" t="s">
        <v>215</v>
      </c>
      <c r="CD273" t="s">
        <v>214</v>
      </c>
      <c r="CI273" t="s">
        <v>214</v>
      </c>
      <c r="CL273" t="s">
        <v>220</v>
      </c>
      <c r="CO273" t="s">
        <v>220</v>
      </c>
      <c r="CR273" t="s">
        <v>216</v>
      </c>
      <c r="CU273" t="s">
        <v>215</v>
      </c>
      <c r="CX273" t="s">
        <v>220</v>
      </c>
      <c r="DA273" t="s">
        <v>216</v>
      </c>
      <c r="DD273" t="s">
        <v>216</v>
      </c>
      <c r="DG273" t="s">
        <v>220</v>
      </c>
      <c r="DJ273" t="s">
        <v>215</v>
      </c>
      <c r="DM273" t="s">
        <v>220</v>
      </c>
      <c r="DP273" t="s">
        <v>215</v>
      </c>
      <c r="DS273" t="s">
        <v>216</v>
      </c>
      <c r="DV273" t="s">
        <v>220</v>
      </c>
      <c r="DY273" t="s">
        <v>216</v>
      </c>
      <c r="EB273" t="s">
        <v>215</v>
      </c>
      <c r="EE273" t="s">
        <v>216</v>
      </c>
      <c r="EH273" t="s">
        <v>220</v>
      </c>
      <c r="EK273" t="s">
        <v>215</v>
      </c>
      <c r="EN273" t="s">
        <v>216</v>
      </c>
      <c r="ES273" t="s">
        <v>215</v>
      </c>
      <c r="EV273" t="s">
        <v>215</v>
      </c>
      <c r="EY273" t="s">
        <v>220</v>
      </c>
      <c r="FB273" t="s">
        <v>220</v>
      </c>
      <c r="FE273" t="s">
        <v>220</v>
      </c>
      <c r="FH273" t="s">
        <v>215</v>
      </c>
      <c r="FK273" t="s">
        <v>220</v>
      </c>
      <c r="FN273" t="s">
        <v>220</v>
      </c>
      <c r="FQ273" t="s">
        <v>220</v>
      </c>
      <c r="FT273" t="s">
        <v>220</v>
      </c>
      <c r="FW273" t="s">
        <v>220</v>
      </c>
      <c r="FZ273" t="s">
        <v>214</v>
      </c>
      <c r="GC273" t="s">
        <v>216</v>
      </c>
      <c r="GF273" t="s">
        <v>214</v>
      </c>
      <c r="GI273" t="s">
        <v>216</v>
      </c>
      <c r="GL273" t="s">
        <v>216</v>
      </c>
      <c r="GO273" t="s">
        <v>215</v>
      </c>
      <c r="GR273" t="s">
        <v>215</v>
      </c>
      <c r="GU273" t="s">
        <v>220</v>
      </c>
      <c r="GX273" t="s">
        <v>220</v>
      </c>
    </row>
    <row r="274" spans="1:206" x14ac:dyDescent="0.25">
      <c r="A274">
        <v>276</v>
      </c>
      <c r="B274" s="1">
        <v>44609.741655092599</v>
      </c>
      <c r="C274" s="1">
        <v>44609.747175925899</v>
      </c>
      <c r="D274" t="s">
        <v>208</v>
      </c>
      <c r="H274" t="s">
        <v>209</v>
      </c>
      <c r="K274" t="s">
        <v>210</v>
      </c>
      <c r="N274" s="114" t="s">
        <v>211</v>
      </c>
      <c r="Q274" t="s">
        <v>212</v>
      </c>
      <c r="T274" t="s">
        <v>213</v>
      </c>
      <c r="Y274" t="s">
        <v>220</v>
      </c>
      <c r="AB274" t="s">
        <v>220</v>
      </c>
      <c r="AE274" t="s">
        <v>214</v>
      </c>
      <c r="AH274" t="s">
        <v>215</v>
      </c>
      <c r="AK274" t="s">
        <v>214</v>
      </c>
      <c r="AN274" t="s">
        <v>215</v>
      </c>
      <c r="AQ274" t="s">
        <v>215</v>
      </c>
      <c r="AT274" t="s">
        <v>215</v>
      </c>
      <c r="AW274" t="s">
        <v>216</v>
      </c>
      <c r="AZ274" t="s">
        <v>216</v>
      </c>
      <c r="BC274" t="s">
        <v>216</v>
      </c>
      <c r="BF274" t="s">
        <v>216</v>
      </c>
      <c r="BI274" t="s">
        <v>216</v>
      </c>
      <c r="BL274" t="s">
        <v>216</v>
      </c>
      <c r="BO274" t="s">
        <v>216</v>
      </c>
      <c r="BR274" t="s">
        <v>220</v>
      </c>
      <c r="BU274" t="s">
        <v>217</v>
      </c>
      <c r="BX274" t="s">
        <v>215</v>
      </c>
      <c r="CA274" t="s">
        <v>215</v>
      </c>
      <c r="CD274" t="s">
        <v>220</v>
      </c>
      <c r="CI274" t="s">
        <v>214</v>
      </c>
      <c r="CL274" t="s">
        <v>214</v>
      </c>
      <c r="CO274" t="s">
        <v>220</v>
      </c>
      <c r="CR274" t="s">
        <v>215</v>
      </c>
      <c r="CU274" t="s">
        <v>215</v>
      </c>
      <c r="CX274" t="s">
        <v>215</v>
      </c>
      <c r="DA274" t="s">
        <v>216</v>
      </c>
      <c r="DD274" t="s">
        <v>216</v>
      </c>
      <c r="DG274" t="s">
        <v>220</v>
      </c>
      <c r="DJ274" t="s">
        <v>215</v>
      </c>
      <c r="DM274" t="s">
        <v>215</v>
      </c>
      <c r="DP274" t="s">
        <v>217</v>
      </c>
      <c r="DS274" t="s">
        <v>216</v>
      </c>
      <c r="DV274" t="s">
        <v>220</v>
      </c>
      <c r="DY274" t="s">
        <v>215</v>
      </c>
      <c r="EB274" t="s">
        <v>217</v>
      </c>
      <c r="EE274" t="s">
        <v>217</v>
      </c>
      <c r="EH274" t="s">
        <v>214</v>
      </c>
      <c r="EK274" t="s">
        <v>220</v>
      </c>
      <c r="EN274" t="s">
        <v>214</v>
      </c>
      <c r="ES274" t="s">
        <v>214</v>
      </c>
      <c r="EV274" t="s">
        <v>214</v>
      </c>
      <c r="EY274" t="s">
        <v>215</v>
      </c>
      <c r="FB274" t="s">
        <v>215</v>
      </c>
      <c r="FE274" t="s">
        <v>220</v>
      </c>
      <c r="FH274" t="s">
        <v>217</v>
      </c>
      <c r="FK274" t="s">
        <v>214</v>
      </c>
      <c r="FN274" t="s">
        <v>217</v>
      </c>
      <c r="FQ274" t="s">
        <v>215</v>
      </c>
      <c r="FT274" t="s">
        <v>215</v>
      </c>
      <c r="FW274" t="s">
        <v>217</v>
      </c>
      <c r="FZ274" t="s">
        <v>214</v>
      </c>
      <c r="GC274" t="s">
        <v>214</v>
      </c>
      <c r="GF274" t="s">
        <v>214</v>
      </c>
      <c r="GI274" t="s">
        <v>214</v>
      </c>
      <c r="GL274" t="s">
        <v>214</v>
      </c>
      <c r="GO274" t="s">
        <v>214</v>
      </c>
      <c r="GR274" t="s">
        <v>220</v>
      </c>
      <c r="GU274" t="s">
        <v>220</v>
      </c>
      <c r="GX274" t="s">
        <v>215</v>
      </c>
    </row>
    <row r="275" spans="1:206" hidden="1" x14ac:dyDescent="0.25">
      <c r="A275">
        <v>277</v>
      </c>
      <c r="B275" s="1">
        <v>44609.746296296304</v>
      </c>
      <c r="C275" s="1">
        <v>44609.749317129601</v>
      </c>
      <c r="D275" t="s">
        <v>208</v>
      </c>
      <c r="H275" t="s">
        <v>209</v>
      </c>
      <c r="K275" t="s">
        <v>210</v>
      </c>
      <c r="N275" t="s">
        <v>228</v>
      </c>
      <c r="Q275" t="s">
        <v>221</v>
      </c>
      <c r="T275" t="s">
        <v>213</v>
      </c>
      <c r="Y275" t="s">
        <v>220</v>
      </c>
      <c r="AB275" t="s">
        <v>215</v>
      </c>
      <c r="AE275" t="s">
        <v>217</v>
      </c>
      <c r="AH275" t="s">
        <v>217</v>
      </c>
      <c r="AK275" t="s">
        <v>217</v>
      </c>
      <c r="AN275" t="s">
        <v>215</v>
      </c>
      <c r="AQ275" t="s">
        <v>215</v>
      </c>
      <c r="AT275" t="s">
        <v>215</v>
      </c>
      <c r="AW275" t="s">
        <v>216</v>
      </c>
      <c r="AZ275" t="s">
        <v>216</v>
      </c>
      <c r="BC275" t="s">
        <v>216</v>
      </c>
      <c r="BF275" t="s">
        <v>216</v>
      </c>
      <c r="BI275" t="s">
        <v>216</v>
      </c>
      <c r="BL275" t="s">
        <v>216</v>
      </c>
      <c r="BO275" t="s">
        <v>216</v>
      </c>
      <c r="BR275" t="s">
        <v>220</v>
      </c>
      <c r="BU275" t="s">
        <v>220</v>
      </c>
      <c r="BX275" t="s">
        <v>216</v>
      </c>
      <c r="CA275" t="s">
        <v>216</v>
      </c>
      <c r="CD275" t="s">
        <v>216</v>
      </c>
      <c r="CI275" t="s">
        <v>216</v>
      </c>
      <c r="CL275" t="s">
        <v>217</v>
      </c>
      <c r="CO275" t="s">
        <v>215</v>
      </c>
      <c r="CR275" t="s">
        <v>217</v>
      </c>
      <c r="CU275" t="s">
        <v>215</v>
      </c>
      <c r="CX275" t="s">
        <v>216</v>
      </c>
      <c r="DA275" t="s">
        <v>216</v>
      </c>
      <c r="DD275" t="s">
        <v>216</v>
      </c>
      <c r="DG275" t="s">
        <v>216</v>
      </c>
      <c r="DJ275" t="s">
        <v>216</v>
      </c>
      <c r="DM275" t="s">
        <v>217</v>
      </c>
      <c r="DP275" t="s">
        <v>217</v>
      </c>
      <c r="DS275" t="s">
        <v>215</v>
      </c>
      <c r="DV275" t="s">
        <v>220</v>
      </c>
      <c r="DY275" t="s">
        <v>216</v>
      </c>
      <c r="EB275" t="s">
        <v>217</v>
      </c>
      <c r="EE275" t="s">
        <v>216</v>
      </c>
      <c r="EH275" t="s">
        <v>220</v>
      </c>
      <c r="EK275" t="s">
        <v>220</v>
      </c>
      <c r="EN275" t="s">
        <v>216</v>
      </c>
      <c r="ES275" t="s">
        <v>216</v>
      </c>
      <c r="EV275" t="s">
        <v>216</v>
      </c>
      <c r="EY275" t="s">
        <v>215</v>
      </c>
      <c r="FB275" t="s">
        <v>217</v>
      </c>
      <c r="FE275" t="s">
        <v>220</v>
      </c>
      <c r="FH275" t="s">
        <v>216</v>
      </c>
      <c r="FK275" t="s">
        <v>216</v>
      </c>
      <c r="FN275" t="s">
        <v>215</v>
      </c>
      <c r="FQ275" t="s">
        <v>215</v>
      </c>
      <c r="FT275" t="s">
        <v>215</v>
      </c>
      <c r="FW275" t="s">
        <v>215</v>
      </c>
      <c r="FZ275" t="s">
        <v>216</v>
      </c>
      <c r="GC275" t="s">
        <v>216</v>
      </c>
      <c r="GF275" t="s">
        <v>216</v>
      </c>
      <c r="GI275" t="s">
        <v>216</v>
      </c>
      <c r="GL275" t="s">
        <v>216</v>
      </c>
      <c r="GO275" t="s">
        <v>216</v>
      </c>
      <c r="GR275" t="s">
        <v>216</v>
      </c>
      <c r="GU275" t="s">
        <v>215</v>
      </c>
      <c r="GX275" t="s">
        <v>216</v>
      </c>
    </row>
    <row r="276" spans="1:206" hidden="1" x14ac:dyDescent="0.25">
      <c r="A276">
        <v>278</v>
      </c>
      <c r="B276" s="1">
        <v>44609.746666666702</v>
      </c>
      <c r="C276" s="1">
        <v>44609.751516203702</v>
      </c>
      <c r="D276" t="s">
        <v>208</v>
      </c>
      <c r="H276" t="s">
        <v>226</v>
      </c>
      <c r="K276" t="s">
        <v>210</v>
      </c>
      <c r="N276" t="s">
        <v>228</v>
      </c>
      <c r="Q276" t="s">
        <v>222</v>
      </c>
      <c r="T276" t="s">
        <v>213</v>
      </c>
      <c r="Y276" t="s">
        <v>214</v>
      </c>
      <c r="AB276" t="s">
        <v>220</v>
      </c>
      <c r="AE276" t="s">
        <v>215</v>
      </c>
      <c r="AH276" t="s">
        <v>215</v>
      </c>
      <c r="AK276" t="s">
        <v>214</v>
      </c>
      <c r="AN276" t="s">
        <v>214</v>
      </c>
      <c r="AQ276" t="s">
        <v>220</v>
      </c>
      <c r="AT276" t="s">
        <v>220</v>
      </c>
      <c r="AW276" t="s">
        <v>214</v>
      </c>
      <c r="AZ276" t="s">
        <v>216</v>
      </c>
      <c r="BC276" t="s">
        <v>216</v>
      </c>
      <c r="BF276" t="s">
        <v>216</v>
      </c>
      <c r="BI276" t="s">
        <v>216</v>
      </c>
      <c r="BL276" t="s">
        <v>216</v>
      </c>
      <c r="BO276" t="s">
        <v>216</v>
      </c>
      <c r="BR276" t="s">
        <v>220</v>
      </c>
      <c r="BU276" t="s">
        <v>220</v>
      </c>
      <c r="BX276" t="s">
        <v>220</v>
      </c>
      <c r="CA276" t="s">
        <v>215</v>
      </c>
      <c r="CD276" t="s">
        <v>220</v>
      </c>
      <c r="CI276" t="s">
        <v>214</v>
      </c>
      <c r="CL276" t="s">
        <v>215</v>
      </c>
      <c r="CO276" t="s">
        <v>216</v>
      </c>
      <c r="CR276" t="s">
        <v>214</v>
      </c>
      <c r="CU276" t="s">
        <v>215</v>
      </c>
      <c r="CX276" t="s">
        <v>215</v>
      </c>
      <c r="DA276" t="s">
        <v>216</v>
      </c>
      <c r="DD276" t="s">
        <v>216</v>
      </c>
      <c r="DG276" t="s">
        <v>220</v>
      </c>
      <c r="DJ276" t="s">
        <v>214</v>
      </c>
      <c r="DM276" t="s">
        <v>220</v>
      </c>
      <c r="DP276" t="s">
        <v>215</v>
      </c>
      <c r="DS276" t="s">
        <v>214</v>
      </c>
      <c r="DV276" t="s">
        <v>220</v>
      </c>
      <c r="DY276" t="s">
        <v>215</v>
      </c>
      <c r="EB276" t="s">
        <v>220</v>
      </c>
      <c r="EE276" t="s">
        <v>214</v>
      </c>
      <c r="EH276" t="s">
        <v>216</v>
      </c>
      <c r="EK276" t="s">
        <v>220</v>
      </c>
      <c r="EN276" t="s">
        <v>214</v>
      </c>
      <c r="ES276" t="s">
        <v>215</v>
      </c>
      <c r="EV276" t="s">
        <v>215</v>
      </c>
      <c r="EY276" t="s">
        <v>220</v>
      </c>
      <c r="FB276" t="s">
        <v>220</v>
      </c>
      <c r="FE276" t="s">
        <v>220</v>
      </c>
      <c r="FH276" t="s">
        <v>216</v>
      </c>
      <c r="FK276" t="s">
        <v>216</v>
      </c>
      <c r="FN276" t="s">
        <v>217</v>
      </c>
      <c r="FQ276" t="s">
        <v>220</v>
      </c>
      <c r="FT276" t="s">
        <v>215</v>
      </c>
      <c r="FW276" t="s">
        <v>215</v>
      </c>
      <c r="FZ276" t="s">
        <v>216</v>
      </c>
      <c r="GC276" t="s">
        <v>216</v>
      </c>
      <c r="GF276" t="s">
        <v>214</v>
      </c>
      <c r="GI276" t="s">
        <v>214</v>
      </c>
      <c r="GL276" t="s">
        <v>214</v>
      </c>
      <c r="GO276" t="s">
        <v>216</v>
      </c>
      <c r="GR276" t="s">
        <v>216</v>
      </c>
      <c r="GU276" t="s">
        <v>220</v>
      </c>
      <c r="GX276" t="s">
        <v>216</v>
      </c>
    </row>
    <row r="277" spans="1:206" hidden="1" x14ac:dyDescent="0.25">
      <c r="A277">
        <v>279</v>
      </c>
      <c r="B277" s="1">
        <v>44609.745127314804</v>
      </c>
      <c r="C277" s="1">
        <v>44609.751712963</v>
      </c>
      <c r="D277" t="s">
        <v>208</v>
      </c>
      <c r="H277" t="s">
        <v>209</v>
      </c>
      <c r="K277" t="s">
        <v>210</v>
      </c>
      <c r="N277" t="s">
        <v>211</v>
      </c>
      <c r="Q277" t="s">
        <v>222</v>
      </c>
      <c r="T277" t="s">
        <v>213</v>
      </c>
      <c r="Y277" t="s">
        <v>220</v>
      </c>
      <c r="AB277" t="s">
        <v>215</v>
      </c>
      <c r="AE277" t="s">
        <v>220</v>
      </c>
      <c r="AH277" t="s">
        <v>220</v>
      </c>
      <c r="AK277" t="s">
        <v>214</v>
      </c>
      <c r="AN277" t="s">
        <v>215</v>
      </c>
      <c r="AQ277" t="s">
        <v>220</v>
      </c>
      <c r="AT277" t="s">
        <v>214</v>
      </c>
      <c r="AW277" t="s">
        <v>217</v>
      </c>
      <c r="AZ277" t="s">
        <v>217</v>
      </c>
      <c r="BC277" t="s">
        <v>214</v>
      </c>
      <c r="BF277" t="s">
        <v>214</v>
      </c>
      <c r="BI277" t="s">
        <v>214</v>
      </c>
      <c r="BL277" t="s">
        <v>214</v>
      </c>
      <c r="BO277" t="s">
        <v>214</v>
      </c>
      <c r="BR277" t="s">
        <v>220</v>
      </c>
      <c r="BU277" t="s">
        <v>220</v>
      </c>
      <c r="BX277" t="s">
        <v>220</v>
      </c>
      <c r="CA277" t="s">
        <v>215</v>
      </c>
      <c r="CD277" t="s">
        <v>215</v>
      </c>
      <c r="CI277" t="s">
        <v>214</v>
      </c>
      <c r="CL277" t="s">
        <v>220</v>
      </c>
      <c r="CO277" t="s">
        <v>215</v>
      </c>
      <c r="CR277" t="s">
        <v>216</v>
      </c>
      <c r="CU277" t="s">
        <v>215</v>
      </c>
      <c r="CX277" t="s">
        <v>220</v>
      </c>
      <c r="DA277" t="s">
        <v>214</v>
      </c>
      <c r="DD277" t="s">
        <v>214</v>
      </c>
      <c r="DG277" t="s">
        <v>220</v>
      </c>
      <c r="DJ277" t="s">
        <v>217</v>
      </c>
      <c r="DM277" t="s">
        <v>215</v>
      </c>
      <c r="DP277" t="s">
        <v>217</v>
      </c>
      <c r="DS277" t="s">
        <v>216</v>
      </c>
      <c r="DV277" t="s">
        <v>220</v>
      </c>
      <c r="DY277" t="s">
        <v>217</v>
      </c>
      <c r="EB277" t="s">
        <v>215</v>
      </c>
      <c r="EE277" t="s">
        <v>214</v>
      </c>
      <c r="EH277" t="s">
        <v>217</v>
      </c>
      <c r="EK277" t="s">
        <v>220</v>
      </c>
      <c r="EN277" t="s">
        <v>216</v>
      </c>
      <c r="ES277" t="s">
        <v>215</v>
      </c>
      <c r="EV277" t="s">
        <v>215</v>
      </c>
      <c r="EY277" t="s">
        <v>220</v>
      </c>
      <c r="FB277" t="s">
        <v>220</v>
      </c>
      <c r="FE277" t="s">
        <v>220</v>
      </c>
      <c r="FH277" t="s">
        <v>215</v>
      </c>
      <c r="FK277" t="s">
        <v>214</v>
      </c>
      <c r="FN277" t="s">
        <v>215</v>
      </c>
      <c r="FQ277" t="s">
        <v>215</v>
      </c>
      <c r="FT277" t="s">
        <v>220</v>
      </c>
      <c r="FW277" t="s">
        <v>220</v>
      </c>
      <c r="FZ277" t="s">
        <v>220</v>
      </c>
      <c r="GC277" t="s">
        <v>220</v>
      </c>
      <c r="GF277" t="s">
        <v>220</v>
      </c>
      <c r="GI277" t="s">
        <v>220</v>
      </c>
      <c r="GL277" t="s">
        <v>220</v>
      </c>
      <c r="GO277" t="s">
        <v>217</v>
      </c>
      <c r="GR277" t="s">
        <v>220</v>
      </c>
      <c r="GU277" t="s">
        <v>220</v>
      </c>
      <c r="GX277" t="s">
        <v>217</v>
      </c>
    </row>
    <row r="278" spans="1:206" hidden="1" x14ac:dyDescent="0.25">
      <c r="A278">
        <v>280</v>
      </c>
      <c r="B278" s="1">
        <v>44609.748136574097</v>
      </c>
      <c r="C278" s="1">
        <v>44609.754189814797</v>
      </c>
      <c r="D278" t="s">
        <v>208</v>
      </c>
      <c r="H278" t="s">
        <v>226</v>
      </c>
      <c r="K278" t="s">
        <v>210</v>
      </c>
      <c r="N278" t="s">
        <v>211</v>
      </c>
      <c r="Q278" t="s">
        <v>221</v>
      </c>
      <c r="T278" t="s">
        <v>219</v>
      </c>
      <c r="Y278" t="s">
        <v>220</v>
      </c>
      <c r="AB278" t="s">
        <v>220</v>
      </c>
      <c r="AE278" t="s">
        <v>215</v>
      </c>
      <c r="AH278" t="s">
        <v>214</v>
      </c>
      <c r="AK278" t="s">
        <v>216</v>
      </c>
      <c r="AN278" t="s">
        <v>220</v>
      </c>
      <c r="AQ278" t="s">
        <v>215</v>
      </c>
      <c r="AT278" t="s">
        <v>214</v>
      </c>
      <c r="AW278" t="s">
        <v>216</v>
      </c>
      <c r="AZ278" t="s">
        <v>216</v>
      </c>
      <c r="BC278" t="s">
        <v>216</v>
      </c>
      <c r="BF278" t="s">
        <v>216</v>
      </c>
      <c r="BI278" t="s">
        <v>216</v>
      </c>
      <c r="BL278" t="s">
        <v>216</v>
      </c>
      <c r="BO278" t="s">
        <v>216</v>
      </c>
      <c r="BR278" t="s">
        <v>220</v>
      </c>
      <c r="BU278" t="s">
        <v>215</v>
      </c>
      <c r="BX278" t="s">
        <v>220</v>
      </c>
      <c r="CA278" t="s">
        <v>215</v>
      </c>
      <c r="CD278" t="s">
        <v>215</v>
      </c>
      <c r="CI278" t="s">
        <v>216</v>
      </c>
      <c r="CL278" t="s">
        <v>215</v>
      </c>
      <c r="CO278" t="s">
        <v>220</v>
      </c>
      <c r="CR278" t="s">
        <v>214</v>
      </c>
      <c r="CU278" t="s">
        <v>220</v>
      </c>
      <c r="CX278" t="s">
        <v>220</v>
      </c>
      <c r="DA278" t="s">
        <v>216</v>
      </c>
      <c r="DD278" t="s">
        <v>216</v>
      </c>
      <c r="DG278" t="s">
        <v>220</v>
      </c>
      <c r="DJ278" t="s">
        <v>214</v>
      </c>
      <c r="DM278" t="s">
        <v>215</v>
      </c>
      <c r="DP278" t="s">
        <v>220</v>
      </c>
      <c r="DS278" t="s">
        <v>216</v>
      </c>
      <c r="DV278" t="s">
        <v>220</v>
      </c>
      <c r="DY278" t="s">
        <v>220</v>
      </c>
      <c r="EB278" t="s">
        <v>220</v>
      </c>
      <c r="EE278" t="s">
        <v>216</v>
      </c>
      <c r="EH278" t="s">
        <v>216</v>
      </c>
      <c r="EK278" t="s">
        <v>220</v>
      </c>
      <c r="EN278" t="s">
        <v>214</v>
      </c>
      <c r="ES278" t="s">
        <v>216</v>
      </c>
      <c r="EV278" t="s">
        <v>216</v>
      </c>
      <c r="EY278" t="s">
        <v>215</v>
      </c>
      <c r="FB278" t="s">
        <v>220</v>
      </c>
      <c r="FE278" t="s">
        <v>220</v>
      </c>
      <c r="FH278" t="s">
        <v>216</v>
      </c>
      <c r="FK278" t="s">
        <v>216</v>
      </c>
      <c r="FN278" t="s">
        <v>215</v>
      </c>
      <c r="FQ278" t="s">
        <v>215</v>
      </c>
      <c r="FT278" t="s">
        <v>216</v>
      </c>
      <c r="FW278" t="s">
        <v>216</v>
      </c>
      <c r="FZ278" t="s">
        <v>216</v>
      </c>
      <c r="GC278" t="s">
        <v>216</v>
      </c>
      <c r="GF278" t="s">
        <v>216</v>
      </c>
      <c r="GI278" t="s">
        <v>216</v>
      </c>
      <c r="GL278" t="s">
        <v>216</v>
      </c>
      <c r="GO278" t="s">
        <v>216</v>
      </c>
      <c r="GR278" t="s">
        <v>215</v>
      </c>
      <c r="GU278" t="s">
        <v>215</v>
      </c>
      <c r="GX278" t="s">
        <v>216</v>
      </c>
    </row>
    <row r="279" spans="1:206" x14ac:dyDescent="0.25">
      <c r="A279">
        <v>281</v>
      </c>
      <c r="B279" s="1">
        <v>44609.747650463003</v>
      </c>
      <c r="C279" s="1">
        <v>44609.755104166703</v>
      </c>
      <c r="D279" t="s">
        <v>208</v>
      </c>
      <c r="H279" t="s">
        <v>209</v>
      </c>
      <c r="K279" t="s">
        <v>210</v>
      </c>
      <c r="N279" s="114" t="s">
        <v>228</v>
      </c>
      <c r="Q279" t="s">
        <v>212</v>
      </c>
      <c r="T279" t="s">
        <v>219</v>
      </c>
      <c r="Y279" t="s">
        <v>220</v>
      </c>
      <c r="AB279" t="s">
        <v>220</v>
      </c>
      <c r="AE279" t="s">
        <v>215</v>
      </c>
      <c r="AH279" t="s">
        <v>215</v>
      </c>
      <c r="AK279" t="s">
        <v>214</v>
      </c>
      <c r="AN279" t="s">
        <v>215</v>
      </c>
      <c r="AQ279" t="s">
        <v>220</v>
      </c>
      <c r="AT279" t="s">
        <v>214</v>
      </c>
      <c r="AW279" t="s">
        <v>214</v>
      </c>
      <c r="AZ279" t="s">
        <v>216</v>
      </c>
      <c r="BC279" t="s">
        <v>216</v>
      </c>
      <c r="BF279" t="s">
        <v>216</v>
      </c>
      <c r="BI279" t="s">
        <v>216</v>
      </c>
      <c r="BL279" t="s">
        <v>216</v>
      </c>
      <c r="BO279" t="s">
        <v>216</v>
      </c>
      <c r="BR279" t="s">
        <v>215</v>
      </c>
      <c r="BU279" t="s">
        <v>215</v>
      </c>
      <c r="BX279" t="s">
        <v>216</v>
      </c>
      <c r="CA279" t="s">
        <v>216</v>
      </c>
      <c r="CD279" t="s">
        <v>220</v>
      </c>
      <c r="CI279" t="s">
        <v>214</v>
      </c>
      <c r="CL279" t="s">
        <v>220</v>
      </c>
      <c r="CO279" t="s">
        <v>217</v>
      </c>
      <c r="CR279" t="s">
        <v>214</v>
      </c>
      <c r="CU279" t="s">
        <v>215</v>
      </c>
      <c r="CX279" t="s">
        <v>214</v>
      </c>
      <c r="DA279" t="s">
        <v>220</v>
      </c>
      <c r="DD279" t="s">
        <v>216</v>
      </c>
      <c r="DG279" t="s">
        <v>216</v>
      </c>
      <c r="DJ279" t="s">
        <v>216</v>
      </c>
      <c r="DM279" t="s">
        <v>216</v>
      </c>
      <c r="DP279" t="s">
        <v>216</v>
      </c>
      <c r="DS279" t="s">
        <v>220</v>
      </c>
      <c r="DV279" t="s">
        <v>220</v>
      </c>
      <c r="DY279" t="s">
        <v>220</v>
      </c>
      <c r="EB279" t="s">
        <v>216</v>
      </c>
      <c r="EE279" t="s">
        <v>216</v>
      </c>
      <c r="EH279" t="s">
        <v>215</v>
      </c>
      <c r="EK279" t="s">
        <v>220</v>
      </c>
      <c r="EN279" t="s">
        <v>220</v>
      </c>
      <c r="ES279" t="s">
        <v>216</v>
      </c>
      <c r="EV279" t="s">
        <v>216</v>
      </c>
      <c r="EY279" t="s">
        <v>215</v>
      </c>
      <c r="FB279" t="s">
        <v>216</v>
      </c>
      <c r="FE279" t="s">
        <v>215</v>
      </c>
      <c r="FH279" t="s">
        <v>216</v>
      </c>
      <c r="FK279" t="s">
        <v>216</v>
      </c>
      <c r="FN279" t="s">
        <v>215</v>
      </c>
      <c r="FQ279" t="s">
        <v>220</v>
      </c>
      <c r="FT279" t="s">
        <v>220</v>
      </c>
      <c r="FW279" t="s">
        <v>220</v>
      </c>
      <c r="FZ279" t="s">
        <v>216</v>
      </c>
      <c r="GC279" t="s">
        <v>215</v>
      </c>
      <c r="GF279" t="s">
        <v>220</v>
      </c>
      <c r="GI279" t="s">
        <v>216</v>
      </c>
      <c r="GL279" t="s">
        <v>216</v>
      </c>
      <c r="GO279" t="s">
        <v>216</v>
      </c>
      <c r="GR279" t="s">
        <v>215</v>
      </c>
      <c r="GU279" t="s">
        <v>215</v>
      </c>
      <c r="GX279" t="s">
        <v>220</v>
      </c>
    </row>
    <row r="280" spans="1:206" hidden="1" x14ac:dyDescent="0.25">
      <c r="A280">
        <v>282</v>
      </c>
      <c r="B280" s="1">
        <v>44609.753067129597</v>
      </c>
      <c r="C280" s="1">
        <v>44609.755624999998</v>
      </c>
      <c r="D280" t="s">
        <v>208</v>
      </c>
      <c r="H280" t="s">
        <v>226</v>
      </c>
      <c r="K280" t="s">
        <v>210</v>
      </c>
      <c r="N280" t="s">
        <v>211</v>
      </c>
      <c r="Q280" t="s">
        <v>222</v>
      </c>
      <c r="T280" t="s">
        <v>213</v>
      </c>
      <c r="Y280" t="s">
        <v>220</v>
      </c>
      <c r="AB280" t="s">
        <v>217</v>
      </c>
      <c r="AE280" t="s">
        <v>214</v>
      </c>
      <c r="AH280" t="s">
        <v>214</v>
      </c>
      <c r="AK280" t="s">
        <v>215</v>
      </c>
      <c r="AN280" t="s">
        <v>217</v>
      </c>
      <c r="AQ280" t="s">
        <v>215</v>
      </c>
      <c r="AT280" t="s">
        <v>216</v>
      </c>
      <c r="AW280" t="s">
        <v>214</v>
      </c>
      <c r="AZ280" t="s">
        <v>214</v>
      </c>
      <c r="BC280" t="s">
        <v>214</v>
      </c>
      <c r="BF280" t="s">
        <v>214</v>
      </c>
      <c r="BI280" t="s">
        <v>214</v>
      </c>
      <c r="BL280" t="s">
        <v>214</v>
      </c>
      <c r="BO280" t="s">
        <v>214</v>
      </c>
      <c r="BR280" t="s">
        <v>217</v>
      </c>
      <c r="BU280" t="s">
        <v>214</v>
      </c>
      <c r="BX280" t="s">
        <v>217</v>
      </c>
      <c r="CA280" t="s">
        <v>214</v>
      </c>
      <c r="CD280" t="s">
        <v>214</v>
      </c>
      <c r="CI280" t="s">
        <v>215</v>
      </c>
      <c r="CL280" t="s">
        <v>217</v>
      </c>
      <c r="CO280" t="s">
        <v>217</v>
      </c>
      <c r="CR280" t="s">
        <v>217</v>
      </c>
      <c r="CU280" t="s">
        <v>215</v>
      </c>
      <c r="CX280" t="s">
        <v>217</v>
      </c>
      <c r="DA280" t="s">
        <v>217</v>
      </c>
      <c r="DD280" t="s">
        <v>217</v>
      </c>
      <c r="DG280" t="s">
        <v>217</v>
      </c>
      <c r="DJ280" t="s">
        <v>217</v>
      </c>
      <c r="DM280" t="s">
        <v>217</v>
      </c>
      <c r="DP280" t="s">
        <v>217</v>
      </c>
      <c r="DS280" t="s">
        <v>216</v>
      </c>
      <c r="DV280" t="s">
        <v>220</v>
      </c>
      <c r="DY280" t="s">
        <v>217</v>
      </c>
      <c r="EB280" t="s">
        <v>217</v>
      </c>
      <c r="EE280" t="s">
        <v>215</v>
      </c>
      <c r="EH280" t="s">
        <v>217</v>
      </c>
      <c r="EK280" t="s">
        <v>217</v>
      </c>
      <c r="EN280" t="s">
        <v>217</v>
      </c>
      <c r="ES280" t="s">
        <v>220</v>
      </c>
      <c r="EV280" t="s">
        <v>220</v>
      </c>
      <c r="EY280" t="s">
        <v>220</v>
      </c>
      <c r="FB280" t="s">
        <v>220</v>
      </c>
      <c r="FE280" t="s">
        <v>220</v>
      </c>
      <c r="FH280" t="s">
        <v>220</v>
      </c>
      <c r="FK280" t="s">
        <v>220</v>
      </c>
      <c r="FN280" t="s">
        <v>220</v>
      </c>
      <c r="FQ280" t="s">
        <v>220</v>
      </c>
      <c r="FT280" t="s">
        <v>220</v>
      </c>
      <c r="FW280" t="s">
        <v>220</v>
      </c>
      <c r="FZ280" t="s">
        <v>220</v>
      </c>
      <c r="GC280" t="s">
        <v>220</v>
      </c>
      <c r="GF280" t="s">
        <v>220</v>
      </c>
      <c r="GI280" t="s">
        <v>220</v>
      </c>
      <c r="GL280" t="s">
        <v>220</v>
      </c>
      <c r="GO280" t="s">
        <v>220</v>
      </c>
      <c r="GR280" t="s">
        <v>220</v>
      </c>
      <c r="GU280" t="s">
        <v>220</v>
      </c>
      <c r="GX280" t="s">
        <v>220</v>
      </c>
    </row>
    <row r="281" spans="1:206" x14ac:dyDescent="0.25">
      <c r="A281">
        <v>283</v>
      </c>
      <c r="B281" s="1">
        <v>44609.754340277803</v>
      </c>
      <c r="C281" s="1">
        <v>44609.756157407399</v>
      </c>
      <c r="D281" t="s">
        <v>208</v>
      </c>
      <c r="H281" t="s">
        <v>226</v>
      </c>
      <c r="K281" t="s">
        <v>210</v>
      </c>
      <c r="N281" s="114" t="s">
        <v>211</v>
      </c>
      <c r="Q281" t="s">
        <v>212</v>
      </c>
      <c r="T281" t="s">
        <v>219</v>
      </c>
      <c r="Y281" t="s">
        <v>220</v>
      </c>
      <c r="AB281" t="s">
        <v>216</v>
      </c>
      <c r="AE281" t="s">
        <v>216</v>
      </c>
      <c r="AH281" t="s">
        <v>216</v>
      </c>
      <c r="AK281" t="s">
        <v>220</v>
      </c>
      <c r="AN281" t="s">
        <v>216</v>
      </c>
      <c r="AQ281" t="s">
        <v>216</v>
      </c>
      <c r="AT281" t="s">
        <v>216</v>
      </c>
      <c r="AW281" t="s">
        <v>216</v>
      </c>
      <c r="AZ281" t="s">
        <v>216</v>
      </c>
      <c r="BC281" t="s">
        <v>216</v>
      </c>
      <c r="BF281" t="s">
        <v>216</v>
      </c>
      <c r="BI281" t="s">
        <v>216</v>
      </c>
      <c r="BL281" t="s">
        <v>216</v>
      </c>
      <c r="BO281" t="s">
        <v>216</v>
      </c>
      <c r="BR281" t="s">
        <v>216</v>
      </c>
      <c r="BU281" t="s">
        <v>216</v>
      </c>
      <c r="BX281" t="s">
        <v>216</v>
      </c>
      <c r="CA281" t="s">
        <v>216</v>
      </c>
      <c r="CD281" t="s">
        <v>216</v>
      </c>
      <c r="CI281" t="s">
        <v>220</v>
      </c>
      <c r="CL281" t="s">
        <v>220</v>
      </c>
      <c r="CO281" t="s">
        <v>216</v>
      </c>
      <c r="CR281" t="s">
        <v>216</v>
      </c>
      <c r="CU281" t="s">
        <v>216</v>
      </c>
      <c r="CX281" t="s">
        <v>216</v>
      </c>
      <c r="DA281" t="s">
        <v>220</v>
      </c>
      <c r="DD281" t="s">
        <v>216</v>
      </c>
      <c r="DG281" t="s">
        <v>216</v>
      </c>
      <c r="DJ281" t="s">
        <v>216</v>
      </c>
      <c r="DM281" t="s">
        <v>216</v>
      </c>
      <c r="DP281" t="s">
        <v>216</v>
      </c>
      <c r="DS281" t="s">
        <v>220</v>
      </c>
      <c r="DV281" t="s">
        <v>216</v>
      </c>
      <c r="DY281" t="s">
        <v>216</v>
      </c>
      <c r="EB281" t="s">
        <v>216</v>
      </c>
      <c r="EE281" t="s">
        <v>216</v>
      </c>
      <c r="EH281" t="s">
        <v>216</v>
      </c>
      <c r="EK281" t="s">
        <v>216</v>
      </c>
      <c r="EN281" t="s">
        <v>216</v>
      </c>
      <c r="ES281" t="s">
        <v>216</v>
      </c>
      <c r="EV281" t="s">
        <v>216</v>
      </c>
      <c r="EY281" t="s">
        <v>216</v>
      </c>
      <c r="FB281" t="s">
        <v>216</v>
      </c>
      <c r="FE281" t="s">
        <v>216</v>
      </c>
      <c r="FH281" t="s">
        <v>216</v>
      </c>
      <c r="FK281" t="s">
        <v>216</v>
      </c>
      <c r="FN281" t="s">
        <v>216</v>
      </c>
      <c r="FQ281" t="s">
        <v>216</v>
      </c>
      <c r="FT281" t="s">
        <v>216</v>
      </c>
      <c r="FW281" t="s">
        <v>216</v>
      </c>
      <c r="FZ281" t="s">
        <v>216</v>
      </c>
      <c r="GC281" t="s">
        <v>216</v>
      </c>
      <c r="GF281" t="s">
        <v>216</v>
      </c>
      <c r="GI281" t="s">
        <v>216</v>
      </c>
      <c r="GL281" t="s">
        <v>216</v>
      </c>
      <c r="GO281" t="s">
        <v>216</v>
      </c>
      <c r="GR281" t="s">
        <v>216</v>
      </c>
      <c r="GU281" t="s">
        <v>216</v>
      </c>
      <c r="GX281" t="s">
        <v>216</v>
      </c>
    </row>
    <row r="282" spans="1:206" hidden="1" x14ac:dyDescent="0.25">
      <c r="A282">
        <v>284</v>
      </c>
      <c r="B282" s="1">
        <v>44609.754803240699</v>
      </c>
      <c r="C282" s="1">
        <v>44609.758206018501</v>
      </c>
      <c r="D282" t="s">
        <v>208</v>
      </c>
      <c r="H282" t="s">
        <v>209</v>
      </c>
      <c r="K282" t="s">
        <v>210</v>
      </c>
      <c r="N282" t="s">
        <v>211</v>
      </c>
      <c r="Q282" t="s">
        <v>231</v>
      </c>
      <c r="T282" t="s">
        <v>213</v>
      </c>
      <c r="Y282" t="s">
        <v>214</v>
      </c>
      <c r="AB282" t="s">
        <v>215</v>
      </c>
      <c r="AE282" t="s">
        <v>220</v>
      </c>
      <c r="AH282" t="s">
        <v>214</v>
      </c>
      <c r="AK282" t="s">
        <v>216</v>
      </c>
      <c r="AN282" t="s">
        <v>220</v>
      </c>
      <c r="AQ282" t="s">
        <v>220</v>
      </c>
      <c r="AT282" t="s">
        <v>214</v>
      </c>
      <c r="AW282" t="s">
        <v>217</v>
      </c>
      <c r="AZ282" t="s">
        <v>217</v>
      </c>
      <c r="BC282" t="s">
        <v>216</v>
      </c>
      <c r="BF282" t="s">
        <v>216</v>
      </c>
      <c r="BI282" t="s">
        <v>216</v>
      </c>
      <c r="BL282" t="s">
        <v>216</v>
      </c>
      <c r="BO282" t="s">
        <v>216</v>
      </c>
      <c r="BR282" t="s">
        <v>220</v>
      </c>
      <c r="BU282" t="s">
        <v>220</v>
      </c>
      <c r="BX282" t="s">
        <v>215</v>
      </c>
      <c r="CA282" t="s">
        <v>215</v>
      </c>
      <c r="CD282" t="s">
        <v>215</v>
      </c>
      <c r="CI282" t="s">
        <v>220</v>
      </c>
      <c r="CL282" t="s">
        <v>215</v>
      </c>
      <c r="CO282" t="s">
        <v>220</v>
      </c>
      <c r="CR282" t="s">
        <v>214</v>
      </c>
      <c r="CU282" t="s">
        <v>215</v>
      </c>
      <c r="CX282" t="s">
        <v>215</v>
      </c>
      <c r="DA282" t="s">
        <v>216</v>
      </c>
      <c r="DD282" t="s">
        <v>216</v>
      </c>
      <c r="DG282" t="s">
        <v>220</v>
      </c>
      <c r="DJ282" t="s">
        <v>215</v>
      </c>
      <c r="DM282" t="s">
        <v>215</v>
      </c>
      <c r="DP282" t="s">
        <v>217</v>
      </c>
      <c r="DS282" t="s">
        <v>216</v>
      </c>
      <c r="DV282" t="s">
        <v>220</v>
      </c>
      <c r="DY282" t="s">
        <v>215</v>
      </c>
      <c r="EB282" t="s">
        <v>217</v>
      </c>
      <c r="EE282" t="s">
        <v>217</v>
      </c>
      <c r="EH282" t="s">
        <v>216</v>
      </c>
      <c r="EK282" t="s">
        <v>220</v>
      </c>
      <c r="EN282" t="s">
        <v>216</v>
      </c>
      <c r="ES282" t="s">
        <v>220</v>
      </c>
      <c r="EV282" t="s">
        <v>220</v>
      </c>
      <c r="EY282" t="s">
        <v>217</v>
      </c>
      <c r="FB282" t="s">
        <v>220</v>
      </c>
      <c r="FE282" t="s">
        <v>220</v>
      </c>
      <c r="FH282" t="s">
        <v>220</v>
      </c>
      <c r="FK282" t="s">
        <v>220</v>
      </c>
      <c r="FN282" t="s">
        <v>220</v>
      </c>
      <c r="FQ282" t="s">
        <v>220</v>
      </c>
      <c r="FT282" t="s">
        <v>220</v>
      </c>
      <c r="FW282" t="s">
        <v>220</v>
      </c>
      <c r="FZ282" t="s">
        <v>220</v>
      </c>
      <c r="GC282" t="s">
        <v>220</v>
      </c>
      <c r="GF282" t="s">
        <v>220</v>
      </c>
      <c r="GI282" t="s">
        <v>220</v>
      </c>
      <c r="GL282" t="s">
        <v>220</v>
      </c>
      <c r="GO282" t="s">
        <v>220</v>
      </c>
      <c r="GR282" t="s">
        <v>220</v>
      </c>
      <c r="GU282" t="s">
        <v>220</v>
      </c>
      <c r="GX282" t="s">
        <v>220</v>
      </c>
    </row>
    <row r="283" spans="1:206" hidden="1" x14ac:dyDescent="0.25">
      <c r="A283">
        <v>285</v>
      </c>
      <c r="B283" s="1">
        <v>44609.758854166699</v>
      </c>
      <c r="C283" s="1">
        <v>44609.763784722199</v>
      </c>
      <c r="D283" t="s">
        <v>208</v>
      </c>
      <c r="H283" t="s">
        <v>209</v>
      </c>
      <c r="K283" t="s">
        <v>210</v>
      </c>
      <c r="N283" t="s">
        <v>211</v>
      </c>
      <c r="Q283" t="s">
        <v>225</v>
      </c>
      <c r="T283" t="s">
        <v>219</v>
      </c>
      <c r="Y283" t="s">
        <v>214</v>
      </c>
      <c r="AB283" t="s">
        <v>215</v>
      </c>
      <c r="AE283" t="s">
        <v>215</v>
      </c>
      <c r="AH283" t="s">
        <v>214</v>
      </c>
      <c r="AK283" t="s">
        <v>214</v>
      </c>
      <c r="AN283" t="s">
        <v>215</v>
      </c>
      <c r="AQ283" t="s">
        <v>215</v>
      </c>
      <c r="AT283" t="s">
        <v>215</v>
      </c>
      <c r="AW283" t="s">
        <v>216</v>
      </c>
      <c r="AZ283" t="s">
        <v>216</v>
      </c>
      <c r="BC283" t="s">
        <v>216</v>
      </c>
      <c r="BF283" t="s">
        <v>216</v>
      </c>
      <c r="BI283" t="s">
        <v>216</v>
      </c>
      <c r="BL283" t="s">
        <v>216</v>
      </c>
      <c r="BO283" t="s">
        <v>216</v>
      </c>
      <c r="BR283" t="s">
        <v>220</v>
      </c>
      <c r="BU283" t="s">
        <v>216</v>
      </c>
      <c r="BX283" t="s">
        <v>217</v>
      </c>
      <c r="CA283" t="s">
        <v>216</v>
      </c>
      <c r="CD283" t="s">
        <v>215</v>
      </c>
      <c r="CI283" t="s">
        <v>214</v>
      </c>
      <c r="CL283" t="s">
        <v>215</v>
      </c>
      <c r="CO283" t="s">
        <v>215</v>
      </c>
      <c r="CR283" t="s">
        <v>214</v>
      </c>
      <c r="CU283" t="s">
        <v>215</v>
      </c>
      <c r="CX283" t="s">
        <v>214</v>
      </c>
      <c r="DA283" t="s">
        <v>216</v>
      </c>
      <c r="DD283" t="s">
        <v>216</v>
      </c>
      <c r="DG283" t="s">
        <v>215</v>
      </c>
      <c r="DJ283" t="s">
        <v>214</v>
      </c>
      <c r="DM283" t="s">
        <v>215</v>
      </c>
      <c r="DP283" t="s">
        <v>215</v>
      </c>
      <c r="DS283" t="s">
        <v>216</v>
      </c>
      <c r="DV283" t="s">
        <v>220</v>
      </c>
      <c r="DY283" t="s">
        <v>220</v>
      </c>
      <c r="EB283" t="s">
        <v>215</v>
      </c>
      <c r="EE283" t="s">
        <v>216</v>
      </c>
      <c r="EH283" t="s">
        <v>216</v>
      </c>
      <c r="EK283" t="s">
        <v>220</v>
      </c>
      <c r="EN283" t="s">
        <v>214</v>
      </c>
      <c r="ES283" t="s">
        <v>214</v>
      </c>
      <c r="EV283" t="s">
        <v>214</v>
      </c>
      <c r="EY283" t="s">
        <v>215</v>
      </c>
      <c r="FB283" t="s">
        <v>220</v>
      </c>
      <c r="FE283" t="s">
        <v>220</v>
      </c>
      <c r="FH283" t="s">
        <v>214</v>
      </c>
      <c r="FK283" t="s">
        <v>214</v>
      </c>
      <c r="FN283" t="s">
        <v>215</v>
      </c>
      <c r="FQ283" t="s">
        <v>215</v>
      </c>
      <c r="FT283" t="s">
        <v>215</v>
      </c>
      <c r="FW283" t="s">
        <v>215</v>
      </c>
      <c r="FZ283" t="s">
        <v>214</v>
      </c>
      <c r="GC283" t="s">
        <v>214</v>
      </c>
      <c r="GF283" t="s">
        <v>215</v>
      </c>
      <c r="GI283" t="s">
        <v>214</v>
      </c>
      <c r="GL283" t="s">
        <v>214</v>
      </c>
      <c r="GO283" t="s">
        <v>214</v>
      </c>
      <c r="GR283" t="s">
        <v>215</v>
      </c>
      <c r="GU283" t="s">
        <v>215</v>
      </c>
      <c r="GX283" t="s">
        <v>214</v>
      </c>
    </row>
    <row r="284" spans="1:206" hidden="1" x14ac:dyDescent="0.25">
      <c r="A284">
        <v>286</v>
      </c>
      <c r="B284" s="1">
        <v>44609.757511574098</v>
      </c>
      <c r="C284" s="1">
        <v>44609.764872685198</v>
      </c>
      <c r="D284" t="s">
        <v>208</v>
      </c>
      <c r="H284" t="s">
        <v>209</v>
      </c>
      <c r="K284" t="s">
        <v>210</v>
      </c>
      <c r="N284" t="s">
        <v>228</v>
      </c>
      <c r="Q284" t="s">
        <v>224</v>
      </c>
      <c r="T284" t="s">
        <v>213</v>
      </c>
      <c r="Y284" t="s">
        <v>215</v>
      </c>
      <c r="AB284" t="s">
        <v>215</v>
      </c>
      <c r="AE284" t="s">
        <v>214</v>
      </c>
      <c r="AH284" t="s">
        <v>215</v>
      </c>
      <c r="AK284" t="s">
        <v>214</v>
      </c>
      <c r="AN284" t="s">
        <v>215</v>
      </c>
      <c r="AQ284" t="s">
        <v>215</v>
      </c>
      <c r="AT284" t="s">
        <v>215</v>
      </c>
      <c r="AW284" t="s">
        <v>217</v>
      </c>
      <c r="AZ284" t="s">
        <v>214</v>
      </c>
      <c r="BC284" t="s">
        <v>216</v>
      </c>
      <c r="BF284" t="s">
        <v>216</v>
      </c>
      <c r="BI284" t="s">
        <v>216</v>
      </c>
      <c r="BL284" t="s">
        <v>216</v>
      </c>
      <c r="BO284" t="s">
        <v>216</v>
      </c>
      <c r="BR284" t="s">
        <v>220</v>
      </c>
      <c r="BU284" t="s">
        <v>215</v>
      </c>
      <c r="BX284" t="s">
        <v>215</v>
      </c>
      <c r="CA284" t="s">
        <v>217</v>
      </c>
      <c r="CD284" t="s">
        <v>217</v>
      </c>
      <c r="CI284" t="s">
        <v>214</v>
      </c>
      <c r="CL284" t="s">
        <v>214</v>
      </c>
      <c r="CO284" t="s">
        <v>215</v>
      </c>
      <c r="CR284" t="s">
        <v>215</v>
      </c>
      <c r="CU284" t="s">
        <v>217</v>
      </c>
      <c r="CX284" t="s">
        <v>215</v>
      </c>
      <c r="DA284" t="s">
        <v>214</v>
      </c>
      <c r="DD284" t="s">
        <v>214</v>
      </c>
      <c r="DG284" t="s">
        <v>215</v>
      </c>
      <c r="DJ284" t="s">
        <v>217</v>
      </c>
      <c r="DM284" t="s">
        <v>217</v>
      </c>
      <c r="DP284" t="s">
        <v>214</v>
      </c>
      <c r="DS284" t="s">
        <v>214</v>
      </c>
      <c r="DV284" t="s">
        <v>215</v>
      </c>
      <c r="DY284" t="s">
        <v>217</v>
      </c>
      <c r="EB284" t="s">
        <v>217</v>
      </c>
      <c r="EE284" t="s">
        <v>214</v>
      </c>
      <c r="EH284" t="s">
        <v>215</v>
      </c>
      <c r="EK284" t="s">
        <v>215</v>
      </c>
      <c r="EN284" t="s">
        <v>217</v>
      </c>
      <c r="ES284" t="s">
        <v>214</v>
      </c>
      <c r="EV284" t="s">
        <v>214</v>
      </c>
      <c r="EY284" t="s">
        <v>215</v>
      </c>
      <c r="FB284" t="s">
        <v>215</v>
      </c>
      <c r="FE284" t="s">
        <v>215</v>
      </c>
      <c r="FH284" t="s">
        <v>214</v>
      </c>
      <c r="FK284" t="s">
        <v>214</v>
      </c>
      <c r="FN284" t="s">
        <v>215</v>
      </c>
      <c r="FQ284" t="s">
        <v>215</v>
      </c>
      <c r="FT284" t="s">
        <v>215</v>
      </c>
      <c r="FW284" t="s">
        <v>215</v>
      </c>
      <c r="FZ284" t="s">
        <v>214</v>
      </c>
      <c r="GC284" t="s">
        <v>214</v>
      </c>
      <c r="GF284" t="s">
        <v>215</v>
      </c>
      <c r="GI284" t="s">
        <v>214</v>
      </c>
      <c r="GL284" t="s">
        <v>214</v>
      </c>
      <c r="GO284" t="s">
        <v>214</v>
      </c>
      <c r="GR284" t="s">
        <v>215</v>
      </c>
      <c r="GU284" t="s">
        <v>215</v>
      </c>
      <c r="GX284" t="s">
        <v>214</v>
      </c>
    </row>
    <row r="285" spans="1:206" x14ac:dyDescent="0.25">
      <c r="A285">
        <v>287</v>
      </c>
      <c r="B285" s="1">
        <v>44609.761481481502</v>
      </c>
      <c r="C285" s="1">
        <v>44609.766134259298</v>
      </c>
      <c r="D285" t="s">
        <v>208</v>
      </c>
      <c r="H285" t="s">
        <v>209</v>
      </c>
      <c r="K285" t="s">
        <v>210</v>
      </c>
      <c r="N285" s="114" t="s">
        <v>228</v>
      </c>
      <c r="Q285" t="s">
        <v>212</v>
      </c>
      <c r="T285" t="s">
        <v>213</v>
      </c>
      <c r="Y285" t="s">
        <v>216</v>
      </c>
      <c r="AB285" t="s">
        <v>215</v>
      </c>
      <c r="AE285" t="s">
        <v>215</v>
      </c>
      <c r="AH285" t="s">
        <v>214</v>
      </c>
      <c r="AK285" t="s">
        <v>214</v>
      </c>
      <c r="AN285" t="s">
        <v>220</v>
      </c>
      <c r="AQ285" t="s">
        <v>220</v>
      </c>
      <c r="AT285" t="s">
        <v>220</v>
      </c>
      <c r="AW285" t="s">
        <v>216</v>
      </c>
      <c r="AZ285" t="s">
        <v>220</v>
      </c>
      <c r="BC285" t="s">
        <v>216</v>
      </c>
      <c r="BF285" t="s">
        <v>216</v>
      </c>
      <c r="BI285" t="s">
        <v>216</v>
      </c>
      <c r="BL285" t="s">
        <v>216</v>
      </c>
      <c r="BO285" t="s">
        <v>217</v>
      </c>
      <c r="BR285" t="s">
        <v>220</v>
      </c>
      <c r="BU285" t="s">
        <v>220</v>
      </c>
      <c r="BX285" t="s">
        <v>217</v>
      </c>
      <c r="CA285" t="s">
        <v>217</v>
      </c>
      <c r="CD285" t="s">
        <v>215</v>
      </c>
      <c r="CI285" t="s">
        <v>216</v>
      </c>
      <c r="CL285" t="s">
        <v>215</v>
      </c>
      <c r="CO285" t="s">
        <v>215</v>
      </c>
      <c r="CR285" t="s">
        <v>216</v>
      </c>
      <c r="CU285" t="s">
        <v>215</v>
      </c>
      <c r="CX285" t="s">
        <v>217</v>
      </c>
      <c r="DA285" t="s">
        <v>216</v>
      </c>
      <c r="DD285" t="s">
        <v>214</v>
      </c>
      <c r="DG285" t="s">
        <v>215</v>
      </c>
      <c r="DJ285" t="s">
        <v>214</v>
      </c>
      <c r="DM285" t="s">
        <v>217</v>
      </c>
      <c r="DP285" t="s">
        <v>217</v>
      </c>
      <c r="DS285" t="s">
        <v>216</v>
      </c>
      <c r="DV285" t="s">
        <v>220</v>
      </c>
      <c r="DY285" t="s">
        <v>215</v>
      </c>
      <c r="EB285" t="s">
        <v>214</v>
      </c>
      <c r="EE285" t="s">
        <v>216</v>
      </c>
      <c r="EH285" t="s">
        <v>217</v>
      </c>
      <c r="EK285" t="s">
        <v>220</v>
      </c>
      <c r="EN285" t="s">
        <v>217</v>
      </c>
      <c r="ES285" t="s">
        <v>217</v>
      </c>
      <c r="EV285" t="s">
        <v>214</v>
      </c>
      <c r="EY285" t="s">
        <v>215</v>
      </c>
      <c r="FB285" t="s">
        <v>220</v>
      </c>
      <c r="FE285" t="s">
        <v>220</v>
      </c>
      <c r="FH285" t="s">
        <v>220</v>
      </c>
      <c r="FK285" t="s">
        <v>220</v>
      </c>
      <c r="FN285" t="s">
        <v>220</v>
      </c>
      <c r="FQ285" t="s">
        <v>220</v>
      </c>
      <c r="FT285" t="s">
        <v>220</v>
      </c>
      <c r="FW285" t="s">
        <v>220</v>
      </c>
      <c r="FZ285" t="s">
        <v>220</v>
      </c>
      <c r="GC285" t="s">
        <v>220</v>
      </c>
      <c r="GF285" t="s">
        <v>220</v>
      </c>
      <c r="GI285" t="s">
        <v>220</v>
      </c>
      <c r="GL285" t="s">
        <v>220</v>
      </c>
      <c r="GO285" t="s">
        <v>220</v>
      </c>
      <c r="GR285" t="s">
        <v>220</v>
      </c>
      <c r="GU285" t="s">
        <v>220</v>
      </c>
      <c r="GX285" t="s">
        <v>220</v>
      </c>
    </row>
    <row r="286" spans="1:206" hidden="1" x14ac:dyDescent="0.25">
      <c r="A286">
        <v>288</v>
      </c>
      <c r="B286" s="1">
        <v>44609.7653587963</v>
      </c>
      <c r="C286" s="1">
        <v>44609.767129629603</v>
      </c>
      <c r="D286" t="s">
        <v>208</v>
      </c>
      <c r="H286" t="s">
        <v>226</v>
      </c>
      <c r="K286" t="s">
        <v>210</v>
      </c>
      <c r="N286" t="s">
        <v>211</v>
      </c>
      <c r="Q286" t="s">
        <v>222</v>
      </c>
      <c r="T286" t="s">
        <v>213</v>
      </c>
      <c r="Y286" t="s">
        <v>220</v>
      </c>
      <c r="AB286" t="s">
        <v>220</v>
      </c>
      <c r="AE286" t="s">
        <v>215</v>
      </c>
      <c r="AH286" t="s">
        <v>215</v>
      </c>
      <c r="AK286" t="s">
        <v>220</v>
      </c>
      <c r="AN286" t="s">
        <v>220</v>
      </c>
      <c r="AQ286" t="s">
        <v>214</v>
      </c>
      <c r="AT286" t="s">
        <v>215</v>
      </c>
      <c r="AW286" t="s">
        <v>214</v>
      </c>
      <c r="AZ286" t="s">
        <v>214</v>
      </c>
      <c r="BC286" t="s">
        <v>214</v>
      </c>
      <c r="BF286" t="s">
        <v>214</v>
      </c>
      <c r="BI286" t="s">
        <v>214</v>
      </c>
      <c r="BL286" t="s">
        <v>217</v>
      </c>
      <c r="BO286" t="s">
        <v>214</v>
      </c>
      <c r="BR286" t="s">
        <v>215</v>
      </c>
      <c r="BU286" t="s">
        <v>215</v>
      </c>
      <c r="BX286" t="s">
        <v>215</v>
      </c>
      <c r="CA286" t="s">
        <v>215</v>
      </c>
      <c r="CD286" t="s">
        <v>215</v>
      </c>
      <c r="CI286" t="s">
        <v>214</v>
      </c>
      <c r="CL286" t="s">
        <v>214</v>
      </c>
      <c r="CO286" t="s">
        <v>215</v>
      </c>
      <c r="CR286" t="s">
        <v>215</v>
      </c>
      <c r="CU286" t="s">
        <v>220</v>
      </c>
      <c r="CX286" t="s">
        <v>215</v>
      </c>
      <c r="DA286" t="s">
        <v>214</v>
      </c>
      <c r="DD286" t="s">
        <v>214</v>
      </c>
      <c r="DG286" t="s">
        <v>215</v>
      </c>
      <c r="DJ286" t="s">
        <v>214</v>
      </c>
      <c r="DM286" t="s">
        <v>215</v>
      </c>
      <c r="DP286" t="s">
        <v>215</v>
      </c>
      <c r="DS286" t="s">
        <v>214</v>
      </c>
      <c r="DV286" t="s">
        <v>220</v>
      </c>
      <c r="DY286" t="s">
        <v>220</v>
      </c>
      <c r="EB286" t="s">
        <v>215</v>
      </c>
      <c r="EE286" t="s">
        <v>214</v>
      </c>
      <c r="EH286" t="s">
        <v>214</v>
      </c>
      <c r="EK286" t="s">
        <v>220</v>
      </c>
      <c r="EN286" t="s">
        <v>214</v>
      </c>
      <c r="ES286" t="s">
        <v>215</v>
      </c>
      <c r="EV286" t="s">
        <v>215</v>
      </c>
      <c r="EY286" t="s">
        <v>215</v>
      </c>
      <c r="FB286" t="s">
        <v>215</v>
      </c>
      <c r="FE286" t="s">
        <v>215</v>
      </c>
      <c r="FH286" t="s">
        <v>214</v>
      </c>
      <c r="FK286" t="s">
        <v>215</v>
      </c>
      <c r="FN286" t="s">
        <v>215</v>
      </c>
      <c r="FQ286" t="s">
        <v>215</v>
      </c>
      <c r="FT286" t="s">
        <v>215</v>
      </c>
      <c r="FW286" t="s">
        <v>215</v>
      </c>
      <c r="FZ286" t="s">
        <v>215</v>
      </c>
      <c r="GC286" t="s">
        <v>214</v>
      </c>
      <c r="GF286" t="s">
        <v>215</v>
      </c>
      <c r="GI286" t="s">
        <v>214</v>
      </c>
      <c r="GL286" t="s">
        <v>214</v>
      </c>
      <c r="GO286" t="s">
        <v>214</v>
      </c>
      <c r="GR286" t="s">
        <v>214</v>
      </c>
      <c r="GU286" t="s">
        <v>215</v>
      </c>
      <c r="GX286" t="s">
        <v>215</v>
      </c>
    </row>
    <row r="287" spans="1:206" hidden="1" x14ac:dyDescent="0.25">
      <c r="A287">
        <v>289</v>
      </c>
      <c r="B287" s="1">
        <v>44609.763298611098</v>
      </c>
      <c r="C287" s="1">
        <v>44609.768379629597</v>
      </c>
      <c r="D287" t="s">
        <v>208</v>
      </c>
      <c r="H287" t="s">
        <v>209</v>
      </c>
      <c r="K287" t="s">
        <v>210</v>
      </c>
      <c r="N287" t="s">
        <v>211</v>
      </c>
      <c r="Q287" t="s">
        <v>221</v>
      </c>
      <c r="T287" t="s">
        <v>213</v>
      </c>
      <c r="Y287" t="s">
        <v>220</v>
      </c>
      <c r="AB287" t="s">
        <v>217</v>
      </c>
      <c r="AE287" t="s">
        <v>215</v>
      </c>
      <c r="AH287" t="s">
        <v>217</v>
      </c>
      <c r="AK287" t="s">
        <v>214</v>
      </c>
      <c r="AN287" t="s">
        <v>215</v>
      </c>
      <c r="AQ287" t="s">
        <v>215</v>
      </c>
      <c r="AT287" t="s">
        <v>214</v>
      </c>
      <c r="AW287" t="s">
        <v>214</v>
      </c>
      <c r="AZ287" t="s">
        <v>214</v>
      </c>
      <c r="BC287" t="s">
        <v>216</v>
      </c>
      <c r="BF287" t="s">
        <v>216</v>
      </c>
      <c r="BI287" t="s">
        <v>216</v>
      </c>
      <c r="BL287" t="s">
        <v>216</v>
      </c>
      <c r="BO287" t="s">
        <v>216</v>
      </c>
      <c r="BR287" t="s">
        <v>220</v>
      </c>
      <c r="BU287" t="s">
        <v>215</v>
      </c>
      <c r="BX287" t="s">
        <v>215</v>
      </c>
      <c r="CA287" t="s">
        <v>215</v>
      </c>
      <c r="CD287" t="s">
        <v>215</v>
      </c>
      <c r="CI287" t="s">
        <v>214</v>
      </c>
      <c r="CL287" t="s">
        <v>215</v>
      </c>
      <c r="CO287" t="s">
        <v>217</v>
      </c>
      <c r="CR287" t="s">
        <v>214</v>
      </c>
      <c r="CU287" t="s">
        <v>215</v>
      </c>
      <c r="CX287" t="s">
        <v>215</v>
      </c>
      <c r="DA287" t="s">
        <v>214</v>
      </c>
      <c r="DD287" t="s">
        <v>216</v>
      </c>
      <c r="DG287" t="s">
        <v>215</v>
      </c>
      <c r="DJ287" t="s">
        <v>217</v>
      </c>
      <c r="DM287" t="s">
        <v>215</v>
      </c>
      <c r="DP287" t="s">
        <v>217</v>
      </c>
      <c r="DS287" t="s">
        <v>214</v>
      </c>
      <c r="DV287" t="s">
        <v>220</v>
      </c>
      <c r="DY287" t="s">
        <v>217</v>
      </c>
      <c r="EB287" t="s">
        <v>215</v>
      </c>
      <c r="EE287" t="s">
        <v>217</v>
      </c>
      <c r="EH287" t="s">
        <v>217</v>
      </c>
      <c r="EK287" t="s">
        <v>220</v>
      </c>
      <c r="EN287" t="s">
        <v>214</v>
      </c>
      <c r="ES287" t="s">
        <v>215</v>
      </c>
      <c r="EV287" t="s">
        <v>217</v>
      </c>
      <c r="EY287" t="s">
        <v>217</v>
      </c>
      <c r="FB287" t="s">
        <v>215</v>
      </c>
      <c r="FE287" t="s">
        <v>215</v>
      </c>
      <c r="FH287" t="s">
        <v>220</v>
      </c>
      <c r="FK287" t="s">
        <v>220</v>
      </c>
      <c r="FN287" t="s">
        <v>215</v>
      </c>
      <c r="FQ287" t="s">
        <v>215</v>
      </c>
      <c r="FT287" t="s">
        <v>220</v>
      </c>
      <c r="FW287" t="s">
        <v>220</v>
      </c>
      <c r="FZ287" t="s">
        <v>220</v>
      </c>
      <c r="GC287" t="s">
        <v>220</v>
      </c>
      <c r="GF287" t="s">
        <v>220</v>
      </c>
      <c r="GI287" t="s">
        <v>220</v>
      </c>
      <c r="GL287" t="s">
        <v>220</v>
      </c>
      <c r="GO287" t="s">
        <v>220</v>
      </c>
      <c r="GR287" t="s">
        <v>215</v>
      </c>
      <c r="GU287" t="s">
        <v>220</v>
      </c>
      <c r="GX287" t="s">
        <v>215</v>
      </c>
    </row>
    <row r="288" spans="1:206" hidden="1" x14ac:dyDescent="0.25">
      <c r="A288">
        <v>290</v>
      </c>
      <c r="B288" s="1">
        <v>44609.766180555598</v>
      </c>
      <c r="C288" s="1">
        <v>44609.768981481502</v>
      </c>
      <c r="D288" t="s">
        <v>208</v>
      </c>
      <c r="H288" t="s">
        <v>226</v>
      </c>
      <c r="K288" t="s">
        <v>210</v>
      </c>
      <c r="N288" t="s">
        <v>211</v>
      </c>
      <c r="Q288" t="s">
        <v>231</v>
      </c>
      <c r="T288" t="s">
        <v>213</v>
      </c>
      <c r="Y288" t="s">
        <v>220</v>
      </c>
      <c r="AB288" t="s">
        <v>220</v>
      </c>
      <c r="AE288" t="s">
        <v>214</v>
      </c>
      <c r="AH288" t="s">
        <v>216</v>
      </c>
      <c r="AK288" t="s">
        <v>216</v>
      </c>
      <c r="AN288" t="s">
        <v>215</v>
      </c>
      <c r="AQ288" t="s">
        <v>220</v>
      </c>
      <c r="AT288" t="s">
        <v>214</v>
      </c>
      <c r="AW288" t="s">
        <v>214</v>
      </c>
      <c r="AZ288" t="s">
        <v>214</v>
      </c>
      <c r="BC288" t="s">
        <v>216</v>
      </c>
      <c r="BF288" t="s">
        <v>216</v>
      </c>
      <c r="BI288" t="s">
        <v>216</v>
      </c>
      <c r="BL288" t="s">
        <v>216</v>
      </c>
      <c r="BO288" t="s">
        <v>214</v>
      </c>
      <c r="BR288" t="s">
        <v>220</v>
      </c>
      <c r="BU288" t="s">
        <v>215</v>
      </c>
      <c r="BX288" t="s">
        <v>220</v>
      </c>
      <c r="CA288" t="s">
        <v>215</v>
      </c>
      <c r="CD288" t="s">
        <v>215</v>
      </c>
      <c r="CI288" t="s">
        <v>216</v>
      </c>
      <c r="CL288" t="s">
        <v>215</v>
      </c>
      <c r="CO288" t="s">
        <v>220</v>
      </c>
      <c r="CR288" t="s">
        <v>217</v>
      </c>
      <c r="CU288" t="s">
        <v>215</v>
      </c>
      <c r="CX288" t="s">
        <v>220</v>
      </c>
      <c r="DA288" t="s">
        <v>216</v>
      </c>
      <c r="DD288" t="s">
        <v>216</v>
      </c>
      <c r="DG288" t="s">
        <v>220</v>
      </c>
      <c r="DJ288" t="s">
        <v>217</v>
      </c>
      <c r="DM288" t="s">
        <v>215</v>
      </c>
      <c r="DP288" t="s">
        <v>216</v>
      </c>
      <c r="DS288" t="s">
        <v>214</v>
      </c>
      <c r="DV288" t="s">
        <v>220</v>
      </c>
      <c r="DY288" t="s">
        <v>220</v>
      </c>
      <c r="EB288" t="s">
        <v>215</v>
      </c>
      <c r="EE288" t="s">
        <v>216</v>
      </c>
      <c r="EH288" t="s">
        <v>216</v>
      </c>
      <c r="EK288" t="s">
        <v>220</v>
      </c>
      <c r="EN288" t="s">
        <v>216</v>
      </c>
      <c r="ES288" t="s">
        <v>214</v>
      </c>
      <c r="EV288" t="s">
        <v>217</v>
      </c>
      <c r="EY288" t="s">
        <v>215</v>
      </c>
      <c r="FB288" t="s">
        <v>217</v>
      </c>
      <c r="FE288" t="s">
        <v>215</v>
      </c>
      <c r="FH288" t="s">
        <v>214</v>
      </c>
      <c r="FK288" t="s">
        <v>216</v>
      </c>
      <c r="FN288" t="s">
        <v>215</v>
      </c>
      <c r="FQ288" t="s">
        <v>220</v>
      </c>
      <c r="FT288" t="s">
        <v>220</v>
      </c>
      <c r="FW288" t="s">
        <v>220</v>
      </c>
      <c r="FZ288" t="s">
        <v>214</v>
      </c>
      <c r="GC288" t="s">
        <v>214</v>
      </c>
      <c r="GF288" t="s">
        <v>214</v>
      </c>
      <c r="GI288" t="s">
        <v>214</v>
      </c>
      <c r="GL288" t="s">
        <v>214</v>
      </c>
      <c r="GO288" t="s">
        <v>214</v>
      </c>
      <c r="GR288" t="s">
        <v>220</v>
      </c>
      <c r="GU288" t="s">
        <v>215</v>
      </c>
      <c r="GX288" t="s">
        <v>217</v>
      </c>
    </row>
    <row r="289" spans="1:206" hidden="1" x14ac:dyDescent="0.25">
      <c r="A289">
        <v>291</v>
      </c>
      <c r="B289" s="1">
        <v>44609.762708333299</v>
      </c>
      <c r="C289" s="1">
        <v>44609.771307870396</v>
      </c>
      <c r="D289" t="s">
        <v>208</v>
      </c>
      <c r="H289" t="s">
        <v>209</v>
      </c>
      <c r="K289" t="s">
        <v>210</v>
      </c>
      <c r="N289" t="s">
        <v>211</v>
      </c>
      <c r="Q289" t="s">
        <v>222</v>
      </c>
      <c r="T289" t="s">
        <v>219</v>
      </c>
      <c r="Y289" t="s">
        <v>220</v>
      </c>
      <c r="AB289" t="s">
        <v>220</v>
      </c>
      <c r="AE289" t="s">
        <v>215</v>
      </c>
      <c r="AH289" t="s">
        <v>216</v>
      </c>
      <c r="AK289" t="s">
        <v>215</v>
      </c>
      <c r="AN289" t="s">
        <v>215</v>
      </c>
      <c r="AQ289" t="s">
        <v>215</v>
      </c>
      <c r="AT289" t="s">
        <v>215</v>
      </c>
      <c r="AW289" t="s">
        <v>214</v>
      </c>
      <c r="AZ289" t="s">
        <v>215</v>
      </c>
      <c r="BC289" t="s">
        <v>214</v>
      </c>
      <c r="BF289" t="s">
        <v>214</v>
      </c>
      <c r="BI289" t="s">
        <v>214</v>
      </c>
      <c r="BL289" t="s">
        <v>214</v>
      </c>
      <c r="BO289" t="s">
        <v>214</v>
      </c>
      <c r="BR289" t="s">
        <v>215</v>
      </c>
      <c r="BU289" t="s">
        <v>217</v>
      </c>
      <c r="BX289" t="s">
        <v>215</v>
      </c>
      <c r="CA289" t="s">
        <v>217</v>
      </c>
      <c r="CD289" t="s">
        <v>214</v>
      </c>
      <c r="CI289" t="s">
        <v>214</v>
      </c>
      <c r="CL289" t="s">
        <v>215</v>
      </c>
      <c r="CO289" t="s">
        <v>215</v>
      </c>
      <c r="CR289" t="s">
        <v>216</v>
      </c>
      <c r="CU289" t="s">
        <v>215</v>
      </c>
      <c r="CX289" t="s">
        <v>214</v>
      </c>
      <c r="DA289" t="s">
        <v>214</v>
      </c>
      <c r="DD289" t="s">
        <v>214</v>
      </c>
      <c r="DG289" t="s">
        <v>215</v>
      </c>
      <c r="DJ289" t="s">
        <v>217</v>
      </c>
      <c r="DM289" t="s">
        <v>217</v>
      </c>
      <c r="DP289" t="s">
        <v>216</v>
      </c>
      <c r="DS289" t="s">
        <v>214</v>
      </c>
      <c r="DV289" t="s">
        <v>215</v>
      </c>
      <c r="DY289" t="s">
        <v>215</v>
      </c>
      <c r="EB289" t="s">
        <v>214</v>
      </c>
      <c r="EE289" t="s">
        <v>216</v>
      </c>
      <c r="EH289" t="s">
        <v>217</v>
      </c>
      <c r="EK289" t="s">
        <v>215</v>
      </c>
      <c r="EN289" t="s">
        <v>216</v>
      </c>
      <c r="ES289" t="s">
        <v>216</v>
      </c>
      <c r="EV289" t="s">
        <v>216</v>
      </c>
      <c r="EY289" t="s">
        <v>217</v>
      </c>
      <c r="FB289" t="s">
        <v>214</v>
      </c>
      <c r="FE289" t="s">
        <v>215</v>
      </c>
      <c r="FH289" t="s">
        <v>214</v>
      </c>
      <c r="FK289" t="s">
        <v>214</v>
      </c>
      <c r="FN289" t="s">
        <v>215</v>
      </c>
      <c r="FQ289" t="s">
        <v>215</v>
      </c>
      <c r="FT289" t="s">
        <v>215</v>
      </c>
      <c r="FW289" t="s">
        <v>215</v>
      </c>
      <c r="FZ289" t="s">
        <v>214</v>
      </c>
      <c r="GC289" t="s">
        <v>214</v>
      </c>
      <c r="GF289" t="s">
        <v>214</v>
      </c>
      <c r="GI289" t="s">
        <v>217</v>
      </c>
      <c r="GL289" t="s">
        <v>217</v>
      </c>
      <c r="GO289" t="s">
        <v>216</v>
      </c>
      <c r="GR289" t="s">
        <v>215</v>
      </c>
      <c r="GU289" t="s">
        <v>220</v>
      </c>
      <c r="GX289" t="s">
        <v>214</v>
      </c>
    </row>
    <row r="290" spans="1:206" hidden="1" x14ac:dyDescent="0.25">
      <c r="A290">
        <v>292</v>
      </c>
      <c r="B290" s="1">
        <v>44609.7671990741</v>
      </c>
      <c r="C290" s="1">
        <v>44609.772094907399</v>
      </c>
      <c r="D290" t="s">
        <v>208</v>
      </c>
      <c r="H290" t="s">
        <v>209</v>
      </c>
      <c r="K290" t="s">
        <v>210</v>
      </c>
      <c r="N290" t="s">
        <v>211</v>
      </c>
      <c r="Q290" t="s">
        <v>227</v>
      </c>
      <c r="T290" t="s">
        <v>213</v>
      </c>
      <c r="Y290" t="s">
        <v>215</v>
      </c>
      <c r="AB290" t="s">
        <v>220</v>
      </c>
      <c r="AE290" t="s">
        <v>214</v>
      </c>
      <c r="AH290" t="s">
        <v>220</v>
      </c>
      <c r="AK290" t="s">
        <v>216</v>
      </c>
      <c r="AN290" t="s">
        <v>220</v>
      </c>
      <c r="AQ290" t="s">
        <v>215</v>
      </c>
      <c r="AT290" t="s">
        <v>214</v>
      </c>
      <c r="AW290" t="s">
        <v>216</v>
      </c>
      <c r="AZ290" t="s">
        <v>216</v>
      </c>
      <c r="BC290" t="s">
        <v>216</v>
      </c>
      <c r="BF290" t="s">
        <v>216</v>
      </c>
      <c r="BI290" t="s">
        <v>216</v>
      </c>
      <c r="BL290" t="s">
        <v>216</v>
      </c>
      <c r="BO290" t="s">
        <v>216</v>
      </c>
      <c r="BR290" t="s">
        <v>220</v>
      </c>
      <c r="BU290" t="s">
        <v>215</v>
      </c>
      <c r="BX290" t="s">
        <v>215</v>
      </c>
      <c r="CA290" t="s">
        <v>216</v>
      </c>
      <c r="CD290" t="s">
        <v>215</v>
      </c>
      <c r="CI290" t="s">
        <v>214</v>
      </c>
      <c r="CL290" t="s">
        <v>214</v>
      </c>
      <c r="CO290" t="s">
        <v>220</v>
      </c>
      <c r="CR290" t="s">
        <v>215</v>
      </c>
      <c r="CU290" t="s">
        <v>220</v>
      </c>
      <c r="CX290" t="s">
        <v>215</v>
      </c>
      <c r="DA290" t="s">
        <v>216</v>
      </c>
      <c r="DD290" t="s">
        <v>216</v>
      </c>
      <c r="DG290" t="s">
        <v>220</v>
      </c>
      <c r="DJ290" t="s">
        <v>217</v>
      </c>
      <c r="DM290" t="s">
        <v>215</v>
      </c>
      <c r="DP290" t="s">
        <v>215</v>
      </c>
      <c r="DS290" t="s">
        <v>214</v>
      </c>
      <c r="DV290" t="s">
        <v>220</v>
      </c>
      <c r="DY290" t="s">
        <v>215</v>
      </c>
      <c r="EB290" t="s">
        <v>215</v>
      </c>
      <c r="EE290" t="s">
        <v>217</v>
      </c>
      <c r="EH290" t="s">
        <v>215</v>
      </c>
      <c r="EK290" t="s">
        <v>220</v>
      </c>
      <c r="EN290" t="s">
        <v>216</v>
      </c>
      <c r="ES290" t="s">
        <v>220</v>
      </c>
      <c r="EV290" t="s">
        <v>214</v>
      </c>
      <c r="EY290" t="s">
        <v>214</v>
      </c>
      <c r="FB290" t="s">
        <v>215</v>
      </c>
      <c r="FE290" t="s">
        <v>215</v>
      </c>
      <c r="FH290" t="s">
        <v>216</v>
      </c>
      <c r="FK290" t="s">
        <v>216</v>
      </c>
      <c r="FN290" t="s">
        <v>215</v>
      </c>
      <c r="FQ290" t="s">
        <v>215</v>
      </c>
      <c r="FT290" t="s">
        <v>220</v>
      </c>
      <c r="FW290" t="s">
        <v>220</v>
      </c>
      <c r="FZ290" t="s">
        <v>214</v>
      </c>
      <c r="GC290" t="s">
        <v>214</v>
      </c>
      <c r="GF290" t="s">
        <v>214</v>
      </c>
      <c r="GI290" t="s">
        <v>216</v>
      </c>
      <c r="GL290" t="s">
        <v>216</v>
      </c>
      <c r="GO290" t="s">
        <v>216</v>
      </c>
      <c r="GR290" t="s">
        <v>215</v>
      </c>
      <c r="GU290" t="s">
        <v>220</v>
      </c>
      <c r="GX290" t="s">
        <v>215</v>
      </c>
    </row>
    <row r="291" spans="1:206" hidden="1" x14ac:dyDescent="0.25">
      <c r="A291">
        <v>293</v>
      </c>
      <c r="B291" s="1">
        <v>44609.7751041667</v>
      </c>
      <c r="C291" s="1">
        <v>44609.778402777803</v>
      </c>
      <c r="D291" t="s">
        <v>208</v>
      </c>
      <c r="H291" t="s">
        <v>209</v>
      </c>
      <c r="K291" t="s">
        <v>210</v>
      </c>
      <c r="N291" t="s">
        <v>211</v>
      </c>
      <c r="Q291" t="s">
        <v>227</v>
      </c>
      <c r="T291" t="s">
        <v>219</v>
      </c>
      <c r="Y291" t="s">
        <v>214</v>
      </c>
      <c r="AB291" t="s">
        <v>215</v>
      </c>
      <c r="AE291" t="s">
        <v>216</v>
      </c>
      <c r="AH291" t="s">
        <v>215</v>
      </c>
      <c r="AK291" t="s">
        <v>216</v>
      </c>
      <c r="AN291" t="s">
        <v>220</v>
      </c>
      <c r="AQ291" t="s">
        <v>220</v>
      </c>
      <c r="AT291" t="s">
        <v>220</v>
      </c>
      <c r="AW291" t="s">
        <v>214</v>
      </c>
      <c r="AZ291" t="s">
        <v>217</v>
      </c>
      <c r="BC291" t="s">
        <v>216</v>
      </c>
      <c r="BF291" t="s">
        <v>216</v>
      </c>
      <c r="BI291" t="s">
        <v>216</v>
      </c>
      <c r="BL291" t="s">
        <v>216</v>
      </c>
      <c r="BO291" t="s">
        <v>216</v>
      </c>
      <c r="BR291" t="s">
        <v>215</v>
      </c>
      <c r="BU291" t="s">
        <v>215</v>
      </c>
      <c r="BX291" t="s">
        <v>220</v>
      </c>
      <c r="CA291" t="s">
        <v>215</v>
      </c>
      <c r="CD291" t="s">
        <v>215</v>
      </c>
      <c r="CI291" t="s">
        <v>216</v>
      </c>
      <c r="CL291" t="s">
        <v>216</v>
      </c>
      <c r="CO291" t="s">
        <v>215</v>
      </c>
      <c r="CR291" t="s">
        <v>220</v>
      </c>
      <c r="CU291" t="s">
        <v>215</v>
      </c>
      <c r="CX291" t="s">
        <v>215</v>
      </c>
      <c r="DA291" t="s">
        <v>216</v>
      </c>
      <c r="DD291" t="s">
        <v>214</v>
      </c>
      <c r="DG291" t="s">
        <v>220</v>
      </c>
      <c r="DJ291" t="s">
        <v>217</v>
      </c>
      <c r="DM291" t="s">
        <v>220</v>
      </c>
      <c r="DP291" t="s">
        <v>220</v>
      </c>
      <c r="DS291" t="s">
        <v>216</v>
      </c>
      <c r="DV291" t="s">
        <v>220</v>
      </c>
      <c r="DY291" t="s">
        <v>215</v>
      </c>
      <c r="EB291" t="s">
        <v>220</v>
      </c>
      <c r="EE291" t="s">
        <v>214</v>
      </c>
      <c r="EH291" t="s">
        <v>214</v>
      </c>
      <c r="EK291" t="s">
        <v>220</v>
      </c>
      <c r="EN291" t="s">
        <v>216</v>
      </c>
      <c r="ES291" t="s">
        <v>215</v>
      </c>
      <c r="EV291" t="s">
        <v>215</v>
      </c>
      <c r="EY291" t="s">
        <v>215</v>
      </c>
      <c r="FB291" t="s">
        <v>220</v>
      </c>
      <c r="FE291" t="s">
        <v>220</v>
      </c>
      <c r="FH291" t="s">
        <v>220</v>
      </c>
      <c r="FK291" t="s">
        <v>220</v>
      </c>
      <c r="FN291" t="s">
        <v>220</v>
      </c>
      <c r="FQ291" t="s">
        <v>215</v>
      </c>
      <c r="FT291" t="s">
        <v>220</v>
      </c>
      <c r="FW291" t="s">
        <v>220</v>
      </c>
      <c r="FZ291" t="s">
        <v>220</v>
      </c>
      <c r="GC291" t="s">
        <v>220</v>
      </c>
      <c r="GF291" t="s">
        <v>220</v>
      </c>
      <c r="GI291" t="s">
        <v>215</v>
      </c>
      <c r="GL291" t="s">
        <v>217</v>
      </c>
      <c r="GO291" t="s">
        <v>215</v>
      </c>
      <c r="GR291" t="s">
        <v>215</v>
      </c>
      <c r="GU291" t="s">
        <v>215</v>
      </c>
      <c r="GX291" t="s">
        <v>215</v>
      </c>
    </row>
    <row r="292" spans="1:206" hidden="1" x14ac:dyDescent="0.25">
      <c r="A292">
        <v>294</v>
      </c>
      <c r="B292" s="1">
        <v>44609.775046296301</v>
      </c>
      <c r="C292" s="1">
        <v>44609.779050925899</v>
      </c>
      <c r="D292" t="s">
        <v>208</v>
      </c>
      <c r="H292" t="s">
        <v>209</v>
      </c>
      <c r="K292" t="s">
        <v>210</v>
      </c>
      <c r="N292" t="s">
        <v>211</v>
      </c>
      <c r="Q292" t="s">
        <v>221</v>
      </c>
      <c r="T292" t="s">
        <v>213</v>
      </c>
      <c r="Y292" t="s">
        <v>220</v>
      </c>
      <c r="AB292" t="s">
        <v>220</v>
      </c>
      <c r="AE292" t="s">
        <v>220</v>
      </c>
      <c r="AH292" t="s">
        <v>214</v>
      </c>
      <c r="AK292" t="s">
        <v>214</v>
      </c>
      <c r="AN292" t="s">
        <v>215</v>
      </c>
      <c r="AQ292" t="s">
        <v>214</v>
      </c>
      <c r="AT292" t="s">
        <v>217</v>
      </c>
      <c r="AW292" t="s">
        <v>214</v>
      </c>
      <c r="AZ292" t="s">
        <v>214</v>
      </c>
      <c r="BC292" t="s">
        <v>216</v>
      </c>
      <c r="BF292" t="s">
        <v>216</v>
      </c>
      <c r="BI292" t="s">
        <v>216</v>
      </c>
      <c r="BL292" t="s">
        <v>216</v>
      </c>
      <c r="BO292" t="s">
        <v>216</v>
      </c>
      <c r="BR292" t="s">
        <v>220</v>
      </c>
      <c r="BU292" t="s">
        <v>217</v>
      </c>
      <c r="BX292" t="s">
        <v>215</v>
      </c>
      <c r="CA292" t="s">
        <v>217</v>
      </c>
      <c r="CD292" t="s">
        <v>215</v>
      </c>
      <c r="CI292" t="s">
        <v>214</v>
      </c>
      <c r="CL292" t="s">
        <v>217</v>
      </c>
      <c r="CO292" t="s">
        <v>220</v>
      </c>
      <c r="CR292" t="s">
        <v>215</v>
      </c>
      <c r="CU292" t="s">
        <v>217</v>
      </c>
      <c r="CX292" t="s">
        <v>215</v>
      </c>
      <c r="DA292" t="s">
        <v>216</v>
      </c>
      <c r="DD292" t="s">
        <v>216</v>
      </c>
      <c r="DG292" t="s">
        <v>217</v>
      </c>
      <c r="DJ292" t="s">
        <v>214</v>
      </c>
      <c r="DM292" t="s">
        <v>215</v>
      </c>
      <c r="DP292" t="s">
        <v>217</v>
      </c>
      <c r="DS292" t="s">
        <v>216</v>
      </c>
      <c r="DV292" t="s">
        <v>220</v>
      </c>
      <c r="DY292" t="s">
        <v>220</v>
      </c>
      <c r="EB292" t="s">
        <v>215</v>
      </c>
      <c r="EE292" t="s">
        <v>217</v>
      </c>
      <c r="EH292" t="s">
        <v>216</v>
      </c>
      <c r="EK292" t="s">
        <v>220</v>
      </c>
      <c r="EN292" t="s">
        <v>216</v>
      </c>
      <c r="ES292" t="s">
        <v>220</v>
      </c>
      <c r="EV292" t="s">
        <v>220</v>
      </c>
      <c r="EY292" t="s">
        <v>220</v>
      </c>
      <c r="FB292" t="s">
        <v>220</v>
      </c>
      <c r="FE292" t="s">
        <v>220</v>
      </c>
      <c r="FH292" t="s">
        <v>220</v>
      </c>
      <c r="FK292" t="s">
        <v>220</v>
      </c>
      <c r="FN292" t="s">
        <v>220</v>
      </c>
      <c r="FQ292" t="s">
        <v>215</v>
      </c>
      <c r="FT292" t="s">
        <v>220</v>
      </c>
      <c r="FW292" t="s">
        <v>220</v>
      </c>
      <c r="FZ292" t="s">
        <v>220</v>
      </c>
      <c r="GC292" t="s">
        <v>220</v>
      </c>
      <c r="GF292" t="s">
        <v>220</v>
      </c>
      <c r="GI292" t="s">
        <v>220</v>
      </c>
      <c r="GL292" t="s">
        <v>220</v>
      </c>
      <c r="GO292" t="s">
        <v>220</v>
      </c>
      <c r="GR292" t="s">
        <v>220</v>
      </c>
      <c r="GU292" t="s">
        <v>215</v>
      </c>
      <c r="GX292" t="s">
        <v>220</v>
      </c>
    </row>
    <row r="293" spans="1:206" x14ac:dyDescent="0.25">
      <c r="A293">
        <v>295</v>
      </c>
      <c r="B293" s="1">
        <v>44609.773865740703</v>
      </c>
      <c r="C293" s="1">
        <v>44609.779907407399</v>
      </c>
      <c r="D293" t="s">
        <v>208</v>
      </c>
      <c r="H293" t="s">
        <v>209</v>
      </c>
      <c r="K293" t="s">
        <v>210</v>
      </c>
      <c r="N293" s="114" t="s">
        <v>228</v>
      </c>
      <c r="Q293" t="s">
        <v>212</v>
      </c>
      <c r="T293" t="s">
        <v>219</v>
      </c>
      <c r="Y293" t="s">
        <v>214</v>
      </c>
      <c r="AB293" t="s">
        <v>215</v>
      </c>
      <c r="AE293" t="s">
        <v>220</v>
      </c>
      <c r="AH293" t="s">
        <v>214</v>
      </c>
      <c r="AK293" t="s">
        <v>216</v>
      </c>
      <c r="AN293" t="s">
        <v>220</v>
      </c>
      <c r="AQ293" t="s">
        <v>220</v>
      </c>
      <c r="AT293" t="s">
        <v>214</v>
      </c>
      <c r="AW293" t="s">
        <v>214</v>
      </c>
      <c r="AZ293" t="s">
        <v>214</v>
      </c>
      <c r="BC293" t="s">
        <v>214</v>
      </c>
      <c r="BF293" t="s">
        <v>214</v>
      </c>
      <c r="BI293" t="s">
        <v>214</v>
      </c>
      <c r="BL293" t="s">
        <v>214</v>
      </c>
      <c r="BO293" t="s">
        <v>214</v>
      </c>
      <c r="BR293" t="s">
        <v>220</v>
      </c>
      <c r="BU293" t="s">
        <v>220</v>
      </c>
      <c r="BX293" t="s">
        <v>220</v>
      </c>
      <c r="CA293" t="s">
        <v>214</v>
      </c>
      <c r="CD293" t="s">
        <v>220</v>
      </c>
      <c r="CI293" t="s">
        <v>216</v>
      </c>
      <c r="CL293" t="s">
        <v>215</v>
      </c>
      <c r="CO293" t="s">
        <v>215</v>
      </c>
      <c r="CR293" t="s">
        <v>216</v>
      </c>
      <c r="CU293" t="s">
        <v>220</v>
      </c>
      <c r="CX293" t="s">
        <v>220</v>
      </c>
      <c r="DA293" t="s">
        <v>216</v>
      </c>
      <c r="DD293" t="s">
        <v>216</v>
      </c>
      <c r="DG293" t="s">
        <v>220</v>
      </c>
      <c r="DJ293" t="s">
        <v>216</v>
      </c>
      <c r="DM293" t="s">
        <v>217</v>
      </c>
      <c r="DP293" t="s">
        <v>214</v>
      </c>
      <c r="DS293" t="s">
        <v>215</v>
      </c>
      <c r="DV293" t="s">
        <v>220</v>
      </c>
      <c r="DY293" t="s">
        <v>220</v>
      </c>
      <c r="EB293" t="s">
        <v>216</v>
      </c>
      <c r="EE293" t="s">
        <v>216</v>
      </c>
      <c r="EH293" t="s">
        <v>216</v>
      </c>
      <c r="EK293" t="s">
        <v>220</v>
      </c>
      <c r="EN293" t="s">
        <v>216</v>
      </c>
      <c r="ES293" t="s">
        <v>214</v>
      </c>
      <c r="EV293" t="s">
        <v>220</v>
      </c>
      <c r="EY293" t="s">
        <v>214</v>
      </c>
      <c r="FB293" t="s">
        <v>220</v>
      </c>
      <c r="FE293" t="s">
        <v>220</v>
      </c>
      <c r="FH293" t="s">
        <v>215</v>
      </c>
      <c r="FK293" t="s">
        <v>220</v>
      </c>
      <c r="FN293" t="s">
        <v>214</v>
      </c>
      <c r="FQ293" t="s">
        <v>220</v>
      </c>
      <c r="FT293" t="s">
        <v>220</v>
      </c>
      <c r="FW293" t="s">
        <v>220</v>
      </c>
      <c r="FZ293" t="s">
        <v>220</v>
      </c>
      <c r="GC293" t="s">
        <v>220</v>
      </c>
      <c r="GF293" t="s">
        <v>220</v>
      </c>
      <c r="GI293" t="s">
        <v>214</v>
      </c>
      <c r="GL293" t="s">
        <v>214</v>
      </c>
      <c r="GO293" t="s">
        <v>220</v>
      </c>
      <c r="GR293" t="s">
        <v>220</v>
      </c>
      <c r="GU293" t="s">
        <v>214</v>
      </c>
      <c r="GX293" t="s">
        <v>214</v>
      </c>
    </row>
    <row r="294" spans="1:206" hidden="1" x14ac:dyDescent="0.25">
      <c r="A294">
        <v>296</v>
      </c>
      <c r="B294" s="1">
        <v>44609.779837962997</v>
      </c>
      <c r="C294" s="1">
        <v>44609.782685185201</v>
      </c>
      <c r="D294" t="s">
        <v>208</v>
      </c>
      <c r="H294" t="s">
        <v>209</v>
      </c>
      <c r="K294" t="s">
        <v>210</v>
      </c>
      <c r="N294" t="s">
        <v>211</v>
      </c>
      <c r="Q294" t="s">
        <v>225</v>
      </c>
      <c r="T294" t="s">
        <v>213</v>
      </c>
      <c r="Y294" t="s">
        <v>220</v>
      </c>
      <c r="AB294" t="s">
        <v>220</v>
      </c>
      <c r="AE294" t="s">
        <v>220</v>
      </c>
      <c r="AH294" t="s">
        <v>214</v>
      </c>
      <c r="AK294" t="s">
        <v>216</v>
      </c>
      <c r="AN294" t="s">
        <v>220</v>
      </c>
      <c r="AQ294" t="s">
        <v>220</v>
      </c>
      <c r="AT294" t="s">
        <v>220</v>
      </c>
      <c r="AW294" t="s">
        <v>214</v>
      </c>
      <c r="AZ294" t="s">
        <v>217</v>
      </c>
      <c r="BC294" t="s">
        <v>216</v>
      </c>
      <c r="BF294" t="s">
        <v>216</v>
      </c>
      <c r="BI294" t="s">
        <v>216</v>
      </c>
      <c r="BL294" t="s">
        <v>216</v>
      </c>
      <c r="BO294" t="s">
        <v>216</v>
      </c>
      <c r="BR294" t="s">
        <v>220</v>
      </c>
      <c r="BU294" t="s">
        <v>217</v>
      </c>
      <c r="BX294" t="s">
        <v>220</v>
      </c>
      <c r="CA294" t="s">
        <v>215</v>
      </c>
      <c r="CD294" t="s">
        <v>220</v>
      </c>
      <c r="CI294" t="s">
        <v>216</v>
      </c>
      <c r="CL294" t="s">
        <v>220</v>
      </c>
      <c r="CO294" t="s">
        <v>220</v>
      </c>
      <c r="CR294" t="s">
        <v>214</v>
      </c>
      <c r="CU294" t="s">
        <v>220</v>
      </c>
      <c r="CX294" t="s">
        <v>215</v>
      </c>
      <c r="DA294" t="s">
        <v>216</v>
      </c>
      <c r="DD294" t="s">
        <v>216</v>
      </c>
      <c r="DG294" t="s">
        <v>220</v>
      </c>
      <c r="DJ294" t="s">
        <v>215</v>
      </c>
      <c r="DM294" t="s">
        <v>215</v>
      </c>
      <c r="DP294" t="s">
        <v>217</v>
      </c>
      <c r="DS294" t="s">
        <v>214</v>
      </c>
      <c r="DV294" t="s">
        <v>220</v>
      </c>
      <c r="DY294" t="s">
        <v>220</v>
      </c>
      <c r="EB294" t="s">
        <v>215</v>
      </c>
      <c r="EE294" t="s">
        <v>216</v>
      </c>
      <c r="EH294" t="s">
        <v>216</v>
      </c>
      <c r="EK294" t="s">
        <v>220</v>
      </c>
      <c r="EN294" t="s">
        <v>216</v>
      </c>
      <c r="ES294" t="s">
        <v>220</v>
      </c>
      <c r="EV294" t="s">
        <v>220</v>
      </c>
      <c r="EY294" t="s">
        <v>220</v>
      </c>
      <c r="FB294" t="s">
        <v>220</v>
      </c>
      <c r="FE294" t="s">
        <v>220</v>
      </c>
      <c r="FH294" t="s">
        <v>220</v>
      </c>
      <c r="FK294" t="s">
        <v>220</v>
      </c>
      <c r="FN294" t="s">
        <v>220</v>
      </c>
      <c r="FQ294" t="s">
        <v>220</v>
      </c>
      <c r="FT294" t="s">
        <v>220</v>
      </c>
      <c r="FW294" t="s">
        <v>220</v>
      </c>
      <c r="FZ294" t="s">
        <v>220</v>
      </c>
      <c r="GC294" t="s">
        <v>220</v>
      </c>
      <c r="GF294" t="s">
        <v>220</v>
      </c>
      <c r="GI294" t="s">
        <v>220</v>
      </c>
      <c r="GL294" t="s">
        <v>220</v>
      </c>
      <c r="GO294" t="s">
        <v>220</v>
      </c>
      <c r="GR294" t="s">
        <v>220</v>
      </c>
      <c r="GU294" t="s">
        <v>220</v>
      </c>
      <c r="GX294" t="s">
        <v>220</v>
      </c>
    </row>
    <row r="295" spans="1:206" hidden="1" x14ac:dyDescent="0.25">
      <c r="A295">
        <v>297</v>
      </c>
      <c r="B295" s="1">
        <v>44609.7863657407</v>
      </c>
      <c r="C295" s="1">
        <v>44609.789143518501</v>
      </c>
      <c r="D295" t="s">
        <v>208</v>
      </c>
      <c r="H295" t="s">
        <v>209</v>
      </c>
      <c r="K295" t="s">
        <v>210</v>
      </c>
      <c r="N295" t="s">
        <v>211</v>
      </c>
      <c r="Q295" t="s">
        <v>224</v>
      </c>
      <c r="T295" t="s">
        <v>213</v>
      </c>
      <c r="Y295" t="s">
        <v>220</v>
      </c>
      <c r="AB295" t="s">
        <v>217</v>
      </c>
      <c r="AE295" t="s">
        <v>215</v>
      </c>
      <c r="AH295" t="s">
        <v>215</v>
      </c>
      <c r="AK295" t="s">
        <v>214</v>
      </c>
      <c r="AN295" t="s">
        <v>220</v>
      </c>
      <c r="AQ295" t="s">
        <v>215</v>
      </c>
      <c r="AT295" t="s">
        <v>215</v>
      </c>
      <c r="AW295" t="s">
        <v>216</v>
      </c>
      <c r="AZ295" t="s">
        <v>216</v>
      </c>
      <c r="BC295" t="s">
        <v>216</v>
      </c>
      <c r="BF295" t="s">
        <v>216</v>
      </c>
      <c r="BI295" t="s">
        <v>216</v>
      </c>
      <c r="BL295" t="s">
        <v>216</v>
      </c>
      <c r="BO295" t="s">
        <v>216</v>
      </c>
      <c r="BR295" t="s">
        <v>220</v>
      </c>
      <c r="BU295" t="s">
        <v>220</v>
      </c>
      <c r="BX295" t="s">
        <v>216</v>
      </c>
      <c r="CA295" t="s">
        <v>216</v>
      </c>
      <c r="CD295" t="s">
        <v>217</v>
      </c>
      <c r="CI295" t="s">
        <v>214</v>
      </c>
      <c r="CL295" t="s">
        <v>215</v>
      </c>
      <c r="CO295" t="s">
        <v>215</v>
      </c>
      <c r="CR295" t="s">
        <v>215</v>
      </c>
      <c r="CU295" t="s">
        <v>215</v>
      </c>
      <c r="CX295" t="s">
        <v>215</v>
      </c>
      <c r="DA295" t="s">
        <v>215</v>
      </c>
      <c r="DD295" t="s">
        <v>216</v>
      </c>
      <c r="DG295" t="s">
        <v>220</v>
      </c>
      <c r="DJ295" t="s">
        <v>216</v>
      </c>
      <c r="DM295" t="s">
        <v>216</v>
      </c>
      <c r="DP295" t="s">
        <v>216</v>
      </c>
      <c r="DS295" t="s">
        <v>215</v>
      </c>
      <c r="DV295" t="s">
        <v>220</v>
      </c>
      <c r="DY295" t="s">
        <v>215</v>
      </c>
      <c r="EB295" t="s">
        <v>216</v>
      </c>
      <c r="EE295" t="s">
        <v>216</v>
      </c>
      <c r="EH295" t="s">
        <v>215</v>
      </c>
      <c r="EK295" t="s">
        <v>215</v>
      </c>
      <c r="EN295" t="s">
        <v>215</v>
      </c>
      <c r="ES295" t="s">
        <v>215</v>
      </c>
      <c r="EV295" t="s">
        <v>215</v>
      </c>
      <c r="EY295" t="s">
        <v>215</v>
      </c>
      <c r="FB295" t="s">
        <v>215</v>
      </c>
      <c r="FE295" t="s">
        <v>215</v>
      </c>
      <c r="FH295" t="s">
        <v>216</v>
      </c>
      <c r="FK295" t="s">
        <v>216</v>
      </c>
      <c r="FN295" t="s">
        <v>215</v>
      </c>
      <c r="FQ295" t="s">
        <v>215</v>
      </c>
      <c r="FT295" t="s">
        <v>215</v>
      </c>
      <c r="FW295" t="s">
        <v>215</v>
      </c>
      <c r="FZ295" t="s">
        <v>215</v>
      </c>
      <c r="GC295" t="s">
        <v>215</v>
      </c>
      <c r="GF295" t="s">
        <v>215</v>
      </c>
      <c r="GI295" t="s">
        <v>216</v>
      </c>
      <c r="GL295" t="s">
        <v>216</v>
      </c>
      <c r="GO295" t="s">
        <v>216</v>
      </c>
      <c r="GR295" t="s">
        <v>216</v>
      </c>
      <c r="GU295" t="s">
        <v>215</v>
      </c>
      <c r="GX295" t="s">
        <v>216</v>
      </c>
    </row>
    <row r="296" spans="1:206" x14ac:dyDescent="0.25">
      <c r="A296">
        <v>298</v>
      </c>
      <c r="B296" s="1">
        <v>44609.789722222202</v>
      </c>
      <c r="C296" s="1">
        <v>44609.793368055602</v>
      </c>
      <c r="D296" t="s">
        <v>208</v>
      </c>
      <c r="H296" t="s">
        <v>226</v>
      </c>
      <c r="K296" t="s">
        <v>210</v>
      </c>
      <c r="N296" s="114" t="s">
        <v>211</v>
      </c>
      <c r="Q296" t="s">
        <v>212</v>
      </c>
      <c r="T296" t="s">
        <v>213</v>
      </c>
      <c r="Y296" t="s">
        <v>217</v>
      </c>
      <c r="AB296" t="s">
        <v>215</v>
      </c>
      <c r="AE296" t="s">
        <v>215</v>
      </c>
      <c r="AH296" t="s">
        <v>214</v>
      </c>
      <c r="AK296" t="s">
        <v>216</v>
      </c>
      <c r="AN296" t="s">
        <v>220</v>
      </c>
      <c r="AQ296" t="s">
        <v>215</v>
      </c>
      <c r="AT296" t="s">
        <v>217</v>
      </c>
      <c r="AW296" t="s">
        <v>215</v>
      </c>
      <c r="AZ296" t="s">
        <v>217</v>
      </c>
      <c r="BC296" t="s">
        <v>214</v>
      </c>
      <c r="BF296" t="s">
        <v>216</v>
      </c>
      <c r="BI296" t="s">
        <v>216</v>
      </c>
      <c r="BL296" t="s">
        <v>216</v>
      </c>
      <c r="BO296" t="s">
        <v>216</v>
      </c>
      <c r="BR296" t="s">
        <v>215</v>
      </c>
      <c r="BU296" t="s">
        <v>217</v>
      </c>
      <c r="BX296" t="s">
        <v>215</v>
      </c>
      <c r="CA296" t="s">
        <v>214</v>
      </c>
      <c r="CD296" t="s">
        <v>215</v>
      </c>
      <c r="CI296" t="s">
        <v>214</v>
      </c>
      <c r="CL296" t="s">
        <v>217</v>
      </c>
      <c r="CO296" t="s">
        <v>215</v>
      </c>
      <c r="CR296" t="s">
        <v>217</v>
      </c>
      <c r="CU296" t="s">
        <v>215</v>
      </c>
      <c r="CX296" t="s">
        <v>217</v>
      </c>
      <c r="DA296" t="s">
        <v>217</v>
      </c>
      <c r="DD296" t="s">
        <v>217</v>
      </c>
      <c r="DG296" t="s">
        <v>215</v>
      </c>
      <c r="DJ296" t="s">
        <v>217</v>
      </c>
      <c r="DM296" t="s">
        <v>217</v>
      </c>
      <c r="DP296" t="s">
        <v>217</v>
      </c>
      <c r="DS296" t="s">
        <v>214</v>
      </c>
      <c r="DV296" t="s">
        <v>217</v>
      </c>
      <c r="DY296" t="s">
        <v>217</v>
      </c>
      <c r="EB296" t="s">
        <v>217</v>
      </c>
      <c r="EE296" t="s">
        <v>217</v>
      </c>
      <c r="EH296" t="s">
        <v>217</v>
      </c>
      <c r="EK296" t="s">
        <v>217</v>
      </c>
      <c r="EN296" t="s">
        <v>217</v>
      </c>
      <c r="ES296" t="s">
        <v>217</v>
      </c>
      <c r="EV296" t="s">
        <v>217</v>
      </c>
      <c r="EY296" t="s">
        <v>217</v>
      </c>
      <c r="FB296" t="s">
        <v>217</v>
      </c>
      <c r="FE296" t="s">
        <v>217</v>
      </c>
      <c r="FH296" t="s">
        <v>217</v>
      </c>
      <c r="FK296" t="s">
        <v>217</v>
      </c>
      <c r="FN296" t="s">
        <v>217</v>
      </c>
      <c r="FQ296" t="s">
        <v>217</v>
      </c>
      <c r="FT296" t="s">
        <v>217</v>
      </c>
      <c r="FW296" t="s">
        <v>217</v>
      </c>
      <c r="FZ296" t="s">
        <v>217</v>
      </c>
      <c r="GC296" t="s">
        <v>217</v>
      </c>
      <c r="GF296" t="s">
        <v>217</v>
      </c>
      <c r="GI296" t="s">
        <v>217</v>
      </c>
      <c r="GL296" t="s">
        <v>217</v>
      </c>
      <c r="GO296" t="s">
        <v>217</v>
      </c>
      <c r="GR296" t="s">
        <v>217</v>
      </c>
      <c r="GU296" t="s">
        <v>217</v>
      </c>
      <c r="GX296" t="s">
        <v>217</v>
      </c>
    </row>
    <row r="297" spans="1:206" hidden="1" x14ac:dyDescent="0.25">
      <c r="A297">
        <v>299</v>
      </c>
      <c r="B297" s="1">
        <v>44609.786412037</v>
      </c>
      <c r="C297" s="1">
        <v>44609.795740740701</v>
      </c>
      <c r="D297" t="s">
        <v>208</v>
      </c>
      <c r="H297" t="s">
        <v>209</v>
      </c>
      <c r="K297" t="s">
        <v>210</v>
      </c>
      <c r="N297" t="s">
        <v>211</v>
      </c>
      <c r="Q297" t="s">
        <v>221</v>
      </c>
      <c r="T297" t="s">
        <v>213</v>
      </c>
      <c r="Y297" t="s">
        <v>215</v>
      </c>
      <c r="AB297" t="s">
        <v>215</v>
      </c>
      <c r="AE297" t="s">
        <v>215</v>
      </c>
      <c r="AH297" t="s">
        <v>217</v>
      </c>
      <c r="AK297" t="s">
        <v>214</v>
      </c>
      <c r="AN297" t="s">
        <v>215</v>
      </c>
      <c r="AQ297" t="s">
        <v>220</v>
      </c>
      <c r="AT297" t="s">
        <v>220</v>
      </c>
      <c r="AW297" t="s">
        <v>217</v>
      </c>
      <c r="AZ297" t="s">
        <v>217</v>
      </c>
      <c r="BC297" t="s">
        <v>214</v>
      </c>
      <c r="BF297" t="s">
        <v>214</v>
      </c>
      <c r="BI297" t="s">
        <v>217</v>
      </c>
      <c r="BL297" t="s">
        <v>214</v>
      </c>
      <c r="BO297" t="s">
        <v>217</v>
      </c>
      <c r="BR297" t="s">
        <v>220</v>
      </c>
      <c r="BU297" t="s">
        <v>220</v>
      </c>
      <c r="BX297" t="s">
        <v>220</v>
      </c>
      <c r="CA297" t="s">
        <v>215</v>
      </c>
      <c r="CD297" t="s">
        <v>215</v>
      </c>
      <c r="CI297" t="s">
        <v>216</v>
      </c>
      <c r="CL297" t="s">
        <v>215</v>
      </c>
      <c r="CO297" t="s">
        <v>217</v>
      </c>
      <c r="CR297" t="s">
        <v>217</v>
      </c>
      <c r="CU297" t="s">
        <v>215</v>
      </c>
      <c r="CX297" t="s">
        <v>215</v>
      </c>
      <c r="DA297" t="s">
        <v>216</v>
      </c>
      <c r="DD297" t="s">
        <v>214</v>
      </c>
      <c r="DG297" t="s">
        <v>215</v>
      </c>
      <c r="DJ297" t="s">
        <v>217</v>
      </c>
      <c r="DM297" t="s">
        <v>217</v>
      </c>
      <c r="DP297" t="s">
        <v>217</v>
      </c>
      <c r="DS297" t="s">
        <v>214</v>
      </c>
      <c r="DV297" t="s">
        <v>220</v>
      </c>
      <c r="DY297" t="s">
        <v>215</v>
      </c>
      <c r="EB297" t="s">
        <v>217</v>
      </c>
      <c r="EE297" t="s">
        <v>214</v>
      </c>
      <c r="EH297" t="s">
        <v>217</v>
      </c>
      <c r="EK297" t="s">
        <v>220</v>
      </c>
      <c r="EN297" t="s">
        <v>214</v>
      </c>
      <c r="ES297" t="s">
        <v>217</v>
      </c>
      <c r="EV297" t="s">
        <v>217</v>
      </c>
      <c r="EY297" t="s">
        <v>215</v>
      </c>
      <c r="FB297" t="s">
        <v>215</v>
      </c>
      <c r="FE297" t="s">
        <v>220</v>
      </c>
      <c r="FH297" t="s">
        <v>215</v>
      </c>
      <c r="FK297" t="s">
        <v>217</v>
      </c>
      <c r="FN297" t="s">
        <v>220</v>
      </c>
      <c r="FQ297" t="s">
        <v>220</v>
      </c>
      <c r="FT297" t="s">
        <v>220</v>
      </c>
      <c r="FW297" t="s">
        <v>220</v>
      </c>
      <c r="FZ297" t="s">
        <v>217</v>
      </c>
      <c r="GC297" t="s">
        <v>217</v>
      </c>
      <c r="GF297" t="s">
        <v>215</v>
      </c>
      <c r="GI297" t="s">
        <v>217</v>
      </c>
      <c r="GL297" t="s">
        <v>217</v>
      </c>
      <c r="GO297" t="s">
        <v>217</v>
      </c>
      <c r="GR297" t="s">
        <v>220</v>
      </c>
      <c r="GU297" t="s">
        <v>220</v>
      </c>
      <c r="GX297" t="s">
        <v>215</v>
      </c>
    </row>
    <row r="298" spans="1:206" hidden="1" x14ac:dyDescent="0.25">
      <c r="A298">
        <v>300</v>
      </c>
      <c r="B298" s="1">
        <v>44609.791365740697</v>
      </c>
      <c r="C298" s="1">
        <v>44609.795787037001</v>
      </c>
      <c r="D298" t="s">
        <v>208</v>
      </c>
      <c r="H298" t="s">
        <v>209</v>
      </c>
      <c r="K298" t="s">
        <v>210</v>
      </c>
      <c r="N298" t="s">
        <v>211</v>
      </c>
      <c r="Q298" t="s">
        <v>225</v>
      </c>
      <c r="T298" t="s">
        <v>213</v>
      </c>
      <c r="Y298" t="s">
        <v>220</v>
      </c>
      <c r="AB298" t="s">
        <v>215</v>
      </c>
      <c r="AE298" t="s">
        <v>214</v>
      </c>
      <c r="AH298" t="s">
        <v>215</v>
      </c>
      <c r="AK298" t="s">
        <v>214</v>
      </c>
      <c r="AN298" t="s">
        <v>215</v>
      </c>
      <c r="AQ298" t="s">
        <v>215</v>
      </c>
      <c r="AT298" t="s">
        <v>215</v>
      </c>
      <c r="AW298" t="s">
        <v>215</v>
      </c>
      <c r="AZ298" t="s">
        <v>220</v>
      </c>
      <c r="BC298" t="s">
        <v>214</v>
      </c>
      <c r="BF298" t="s">
        <v>214</v>
      </c>
      <c r="BI298" t="s">
        <v>214</v>
      </c>
      <c r="BL298" t="s">
        <v>214</v>
      </c>
      <c r="BO298" t="s">
        <v>214</v>
      </c>
      <c r="BR298" t="s">
        <v>220</v>
      </c>
      <c r="BU298" t="s">
        <v>220</v>
      </c>
      <c r="BX298" t="s">
        <v>220</v>
      </c>
      <c r="CA298" t="s">
        <v>215</v>
      </c>
      <c r="CD298" t="s">
        <v>215</v>
      </c>
      <c r="CI298" t="s">
        <v>216</v>
      </c>
      <c r="CL298" t="s">
        <v>214</v>
      </c>
      <c r="CO298" t="s">
        <v>215</v>
      </c>
      <c r="CR298" t="s">
        <v>215</v>
      </c>
      <c r="CU298" t="s">
        <v>215</v>
      </c>
      <c r="CX298" t="s">
        <v>215</v>
      </c>
      <c r="DA298" t="s">
        <v>216</v>
      </c>
      <c r="DD298" t="s">
        <v>214</v>
      </c>
      <c r="DG298" t="s">
        <v>220</v>
      </c>
      <c r="DJ298" t="s">
        <v>217</v>
      </c>
      <c r="DM298" t="s">
        <v>215</v>
      </c>
      <c r="DP298" t="s">
        <v>217</v>
      </c>
      <c r="DS298" t="s">
        <v>216</v>
      </c>
      <c r="DV298" t="s">
        <v>220</v>
      </c>
      <c r="DY298" t="s">
        <v>215</v>
      </c>
      <c r="EB298" t="s">
        <v>220</v>
      </c>
      <c r="EE298" t="s">
        <v>216</v>
      </c>
      <c r="EH298" t="s">
        <v>214</v>
      </c>
      <c r="EK298" t="s">
        <v>220</v>
      </c>
      <c r="EN298" t="s">
        <v>216</v>
      </c>
      <c r="ES298" t="s">
        <v>220</v>
      </c>
      <c r="EV298" t="s">
        <v>215</v>
      </c>
      <c r="EY298" t="s">
        <v>215</v>
      </c>
      <c r="FB298" t="s">
        <v>220</v>
      </c>
      <c r="FE298" t="s">
        <v>220</v>
      </c>
      <c r="FH298" t="s">
        <v>220</v>
      </c>
      <c r="FK298" t="s">
        <v>215</v>
      </c>
      <c r="FN298" t="s">
        <v>215</v>
      </c>
      <c r="FQ298" t="s">
        <v>215</v>
      </c>
      <c r="FT298" t="s">
        <v>220</v>
      </c>
      <c r="FW298" t="s">
        <v>220</v>
      </c>
      <c r="FZ298" t="s">
        <v>220</v>
      </c>
      <c r="GC298" t="s">
        <v>220</v>
      </c>
      <c r="GF298" t="s">
        <v>220</v>
      </c>
      <c r="GI298" t="s">
        <v>217</v>
      </c>
      <c r="GL298" t="s">
        <v>215</v>
      </c>
      <c r="GO298" t="s">
        <v>220</v>
      </c>
      <c r="GR298" t="s">
        <v>220</v>
      </c>
      <c r="GU298" t="s">
        <v>220</v>
      </c>
      <c r="GX298" t="s">
        <v>220</v>
      </c>
    </row>
    <row r="299" spans="1:206" hidden="1" x14ac:dyDescent="0.25">
      <c r="A299">
        <v>301</v>
      </c>
      <c r="B299" s="1">
        <v>44609.791400463</v>
      </c>
      <c r="C299" s="1">
        <v>44609.795995370398</v>
      </c>
      <c r="D299" t="s">
        <v>208</v>
      </c>
      <c r="H299" t="s">
        <v>226</v>
      </c>
      <c r="K299" t="s">
        <v>210</v>
      </c>
      <c r="N299" t="s">
        <v>228</v>
      </c>
      <c r="Q299" t="s">
        <v>222</v>
      </c>
      <c r="T299" t="s">
        <v>213</v>
      </c>
      <c r="Y299" t="s">
        <v>215</v>
      </c>
      <c r="AB299" t="s">
        <v>214</v>
      </c>
      <c r="AE299" t="s">
        <v>215</v>
      </c>
      <c r="AH299" t="s">
        <v>214</v>
      </c>
      <c r="AK299" t="s">
        <v>216</v>
      </c>
      <c r="AN299" t="s">
        <v>215</v>
      </c>
      <c r="AQ299" t="s">
        <v>214</v>
      </c>
      <c r="AT299" t="s">
        <v>215</v>
      </c>
      <c r="AW299" t="s">
        <v>217</v>
      </c>
      <c r="AZ299" t="s">
        <v>215</v>
      </c>
      <c r="BC299" t="s">
        <v>216</v>
      </c>
      <c r="BF299" t="s">
        <v>216</v>
      </c>
      <c r="BI299" t="s">
        <v>216</v>
      </c>
      <c r="BL299" t="s">
        <v>216</v>
      </c>
      <c r="BO299" t="s">
        <v>215</v>
      </c>
      <c r="BR299" t="s">
        <v>215</v>
      </c>
      <c r="BU299" t="s">
        <v>215</v>
      </c>
      <c r="BX299" t="s">
        <v>215</v>
      </c>
      <c r="CA299" t="s">
        <v>215</v>
      </c>
      <c r="CD299" t="s">
        <v>215</v>
      </c>
      <c r="CI299" t="s">
        <v>214</v>
      </c>
      <c r="CL299" t="s">
        <v>215</v>
      </c>
      <c r="CO299" t="s">
        <v>215</v>
      </c>
      <c r="CR299" t="s">
        <v>214</v>
      </c>
      <c r="CU299" t="s">
        <v>215</v>
      </c>
      <c r="CX299" t="s">
        <v>215</v>
      </c>
      <c r="DA299" t="s">
        <v>214</v>
      </c>
      <c r="DD299" t="s">
        <v>216</v>
      </c>
      <c r="DG299" t="s">
        <v>215</v>
      </c>
      <c r="DJ299" t="s">
        <v>214</v>
      </c>
      <c r="DM299" t="s">
        <v>220</v>
      </c>
      <c r="DP299" t="s">
        <v>214</v>
      </c>
      <c r="DS299" t="s">
        <v>216</v>
      </c>
      <c r="DV299" t="s">
        <v>215</v>
      </c>
      <c r="DY299" t="s">
        <v>220</v>
      </c>
      <c r="EB299" t="s">
        <v>214</v>
      </c>
      <c r="EE299" t="s">
        <v>214</v>
      </c>
      <c r="EH299" t="s">
        <v>216</v>
      </c>
      <c r="EK299" t="s">
        <v>215</v>
      </c>
      <c r="EN299" t="s">
        <v>216</v>
      </c>
      <c r="ES299" t="s">
        <v>217</v>
      </c>
      <c r="EV299" t="s">
        <v>217</v>
      </c>
      <c r="EY299" t="s">
        <v>217</v>
      </c>
      <c r="FB299" t="s">
        <v>215</v>
      </c>
      <c r="FE299" t="s">
        <v>215</v>
      </c>
      <c r="FH299" t="s">
        <v>215</v>
      </c>
      <c r="FK299" t="s">
        <v>215</v>
      </c>
      <c r="FN299" t="s">
        <v>215</v>
      </c>
      <c r="FQ299" t="s">
        <v>215</v>
      </c>
      <c r="FT299" t="s">
        <v>215</v>
      </c>
      <c r="FW299" t="s">
        <v>215</v>
      </c>
      <c r="FZ299" t="s">
        <v>215</v>
      </c>
      <c r="GC299" t="s">
        <v>215</v>
      </c>
      <c r="GF299" t="s">
        <v>215</v>
      </c>
      <c r="GI299" t="s">
        <v>215</v>
      </c>
      <c r="GL299" t="s">
        <v>215</v>
      </c>
      <c r="GO299" t="s">
        <v>215</v>
      </c>
      <c r="GR299" t="s">
        <v>215</v>
      </c>
      <c r="GU299" t="s">
        <v>215</v>
      </c>
      <c r="GX299" t="s">
        <v>215</v>
      </c>
    </row>
    <row r="300" spans="1:206" hidden="1" x14ac:dyDescent="0.25">
      <c r="A300">
        <v>302</v>
      </c>
      <c r="B300" s="1">
        <v>44609.791458333297</v>
      </c>
      <c r="C300" s="1">
        <v>44609.797627314802</v>
      </c>
      <c r="D300" t="s">
        <v>208</v>
      </c>
      <c r="H300" t="s">
        <v>226</v>
      </c>
      <c r="K300" t="s">
        <v>210</v>
      </c>
      <c r="N300" t="s">
        <v>211</v>
      </c>
      <c r="Q300" t="s">
        <v>224</v>
      </c>
      <c r="T300" t="s">
        <v>213</v>
      </c>
      <c r="Y300" t="s">
        <v>217</v>
      </c>
      <c r="AB300" t="s">
        <v>215</v>
      </c>
      <c r="AE300" t="s">
        <v>215</v>
      </c>
      <c r="AH300" t="s">
        <v>216</v>
      </c>
      <c r="AK300" t="s">
        <v>215</v>
      </c>
      <c r="AN300" t="s">
        <v>214</v>
      </c>
      <c r="AQ300" t="s">
        <v>214</v>
      </c>
      <c r="AT300" t="s">
        <v>214</v>
      </c>
      <c r="AW300" t="s">
        <v>214</v>
      </c>
      <c r="AZ300" t="s">
        <v>214</v>
      </c>
      <c r="BC300" t="s">
        <v>214</v>
      </c>
      <c r="BF300" t="s">
        <v>216</v>
      </c>
      <c r="BI300" t="s">
        <v>216</v>
      </c>
      <c r="BL300" t="s">
        <v>216</v>
      </c>
      <c r="BO300" t="s">
        <v>216</v>
      </c>
      <c r="BR300" t="s">
        <v>215</v>
      </c>
      <c r="BU300" t="s">
        <v>215</v>
      </c>
      <c r="BX300" t="s">
        <v>215</v>
      </c>
      <c r="CA300" t="s">
        <v>215</v>
      </c>
      <c r="CD300" t="s">
        <v>215</v>
      </c>
      <c r="CI300" t="s">
        <v>215</v>
      </c>
      <c r="CL300" t="s">
        <v>215</v>
      </c>
      <c r="CO300" t="s">
        <v>214</v>
      </c>
      <c r="CR300" t="s">
        <v>214</v>
      </c>
      <c r="CU300" t="s">
        <v>214</v>
      </c>
      <c r="CX300" t="s">
        <v>215</v>
      </c>
      <c r="DA300" t="s">
        <v>217</v>
      </c>
      <c r="DD300" t="s">
        <v>217</v>
      </c>
      <c r="DG300" t="s">
        <v>217</v>
      </c>
      <c r="DJ300" t="s">
        <v>217</v>
      </c>
      <c r="DM300" t="s">
        <v>215</v>
      </c>
      <c r="DP300" t="s">
        <v>214</v>
      </c>
      <c r="DS300" t="s">
        <v>216</v>
      </c>
      <c r="DV300" t="s">
        <v>215</v>
      </c>
      <c r="DY300" t="s">
        <v>215</v>
      </c>
      <c r="EB300" t="s">
        <v>215</v>
      </c>
      <c r="EE300" t="s">
        <v>214</v>
      </c>
      <c r="EH300" t="s">
        <v>214</v>
      </c>
      <c r="EK300" t="s">
        <v>214</v>
      </c>
      <c r="EN300" t="s">
        <v>215</v>
      </c>
      <c r="ES300" t="s">
        <v>215</v>
      </c>
      <c r="EV300" t="s">
        <v>215</v>
      </c>
      <c r="EY300" t="s">
        <v>215</v>
      </c>
      <c r="FB300" t="s">
        <v>215</v>
      </c>
      <c r="FE300" t="s">
        <v>215</v>
      </c>
      <c r="FH300" t="s">
        <v>214</v>
      </c>
      <c r="FK300" t="s">
        <v>215</v>
      </c>
      <c r="FN300" t="s">
        <v>215</v>
      </c>
      <c r="FQ300" t="s">
        <v>215</v>
      </c>
      <c r="FT300" t="s">
        <v>215</v>
      </c>
      <c r="FW300" t="s">
        <v>215</v>
      </c>
      <c r="FZ300" t="s">
        <v>215</v>
      </c>
      <c r="GC300" t="s">
        <v>214</v>
      </c>
      <c r="GF300" t="s">
        <v>215</v>
      </c>
      <c r="GI300" t="s">
        <v>214</v>
      </c>
      <c r="GL300" t="s">
        <v>214</v>
      </c>
      <c r="GO300" t="s">
        <v>215</v>
      </c>
      <c r="GR300" t="s">
        <v>215</v>
      </c>
      <c r="GU300" t="s">
        <v>215</v>
      </c>
      <c r="GX300" t="s">
        <v>215</v>
      </c>
    </row>
    <row r="301" spans="1:206" hidden="1" x14ac:dyDescent="0.25">
      <c r="A301">
        <v>303</v>
      </c>
      <c r="B301" s="1">
        <v>44609.792060185202</v>
      </c>
      <c r="C301" s="1">
        <v>44609.798159722202</v>
      </c>
      <c r="D301" t="s">
        <v>208</v>
      </c>
      <c r="H301" t="s">
        <v>209</v>
      </c>
      <c r="K301" t="s">
        <v>232</v>
      </c>
      <c r="N301" t="s">
        <v>228</v>
      </c>
      <c r="Q301" t="s">
        <v>221</v>
      </c>
      <c r="T301" t="s">
        <v>219</v>
      </c>
      <c r="Y301" t="s">
        <v>214</v>
      </c>
      <c r="AB301" t="s">
        <v>215</v>
      </c>
      <c r="AE301" t="s">
        <v>216</v>
      </c>
      <c r="AH301" t="s">
        <v>216</v>
      </c>
      <c r="AK301" t="s">
        <v>214</v>
      </c>
      <c r="AN301" t="s">
        <v>220</v>
      </c>
      <c r="AQ301" t="s">
        <v>215</v>
      </c>
      <c r="AT301" t="s">
        <v>215</v>
      </c>
      <c r="AW301" t="s">
        <v>216</v>
      </c>
      <c r="AZ301" t="s">
        <v>216</v>
      </c>
      <c r="BC301" t="s">
        <v>216</v>
      </c>
      <c r="BF301" t="s">
        <v>216</v>
      </c>
      <c r="BI301" t="s">
        <v>216</v>
      </c>
      <c r="BL301" t="s">
        <v>216</v>
      </c>
      <c r="BO301" t="s">
        <v>216</v>
      </c>
      <c r="BR301" t="s">
        <v>220</v>
      </c>
      <c r="BU301" t="s">
        <v>220</v>
      </c>
      <c r="BX301" t="s">
        <v>214</v>
      </c>
      <c r="CA301" t="s">
        <v>214</v>
      </c>
      <c r="CD301" t="s">
        <v>215</v>
      </c>
      <c r="CI301" t="s">
        <v>214</v>
      </c>
      <c r="CL301" t="s">
        <v>215</v>
      </c>
      <c r="CO301" t="s">
        <v>220</v>
      </c>
      <c r="CR301" t="s">
        <v>215</v>
      </c>
      <c r="CU301" t="s">
        <v>220</v>
      </c>
      <c r="CX301" t="s">
        <v>214</v>
      </c>
      <c r="DA301" t="s">
        <v>216</v>
      </c>
      <c r="DD301" t="s">
        <v>214</v>
      </c>
      <c r="DG301" t="s">
        <v>220</v>
      </c>
      <c r="DJ301" t="s">
        <v>215</v>
      </c>
      <c r="DM301" t="s">
        <v>215</v>
      </c>
      <c r="DP301" t="s">
        <v>217</v>
      </c>
      <c r="DS301" t="s">
        <v>216</v>
      </c>
      <c r="DV301" t="s">
        <v>220</v>
      </c>
      <c r="DY301" t="s">
        <v>215</v>
      </c>
      <c r="EB301" t="s">
        <v>215</v>
      </c>
      <c r="EE301" t="s">
        <v>214</v>
      </c>
      <c r="EH301" t="s">
        <v>214</v>
      </c>
      <c r="EK301" t="s">
        <v>220</v>
      </c>
      <c r="EN301" t="s">
        <v>216</v>
      </c>
      <c r="ES301" t="s">
        <v>220</v>
      </c>
      <c r="EV301" t="s">
        <v>220</v>
      </c>
      <c r="EY301" t="s">
        <v>220</v>
      </c>
      <c r="FB301" t="s">
        <v>220</v>
      </c>
      <c r="FE301" t="s">
        <v>220</v>
      </c>
      <c r="FH301" t="s">
        <v>220</v>
      </c>
      <c r="FK301" t="s">
        <v>220</v>
      </c>
      <c r="FN301" t="s">
        <v>220</v>
      </c>
      <c r="FQ301" t="s">
        <v>220</v>
      </c>
      <c r="FT301" t="s">
        <v>220</v>
      </c>
      <c r="FW301" t="s">
        <v>220</v>
      </c>
      <c r="FZ301" t="s">
        <v>220</v>
      </c>
      <c r="GC301" t="s">
        <v>220</v>
      </c>
      <c r="GF301" t="s">
        <v>220</v>
      </c>
      <c r="GI301" t="s">
        <v>220</v>
      </c>
      <c r="GL301" t="s">
        <v>220</v>
      </c>
      <c r="GO301" t="s">
        <v>220</v>
      </c>
      <c r="GR301" t="s">
        <v>220</v>
      </c>
      <c r="GU301" t="s">
        <v>220</v>
      </c>
      <c r="GX301" t="s">
        <v>220</v>
      </c>
    </row>
    <row r="302" spans="1:206" hidden="1" x14ac:dyDescent="0.25">
      <c r="A302">
        <v>304</v>
      </c>
      <c r="B302" s="1">
        <v>44609.796724537002</v>
      </c>
      <c r="C302" s="1">
        <v>44609.800243055601</v>
      </c>
      <c r="D302" t="s">
        <v>208</v>
      </c>
      <c r="H302" t="s">
        <v>226</v>
      </c>
      <c r="K302" t="s">
        <v>210</v>
      </c>
      <c r="N302" t="s">
        <v>211</v>
      </c>
      <c r="Q302" t="s">
        <v>227</v>
      </c>
      <c r="T302" t="s">
        <v>219</v>
      </c>
      <c r="Y302" t="s">
        <v>220</v>
      </c>
      <c r="AB302" t="s">
        <v>215</v>
      </c>
      <c r="AE302" t="s">
        <v>217</v>
      </c>
      <c r="AH302" t="s">
        <v>217</v>
      </c>
      <c r="AK302" t="s">
        <v>220</v>
      </c>
      <c r="AN302" t="s">
        <v>214</v>
      </c>
      <c r="AQ302" t="s">
        <v>214</v>
      </c>
      <c r="AT302" t="s">
        <v>216</v>
      </c>
      <c r="AW302" t="s">
        <v>214</v>
      </c>
      <c r="AZ302" t="s">
        <v>214</v>
      </c>
      <c r="BC302" t="s">
        <v>215</v>
      </c>
      <c r="BF302" t="s">
        <v>216</v>
      </c>
      <c r="BI302" t="s">
        <v>216</v>
      </c>
      <c r="BL302" t="s">
        <v>216</v>
      </c>
      <c r="BO302" t="s">
        <v>216</v>
      </c>
      <c r="BR302" t="s">
        <v>215</v>
      </c>
      <c r="BU302" t="s">
        <v>215</v>
      </c>
      <c r="BX302" t="s">
        <v>220</v>
      </c>
      <c r="CA302" t="s">
        <v>215</v>
      </c>
      <c r="CD302" t="s">
        <v>214</v>
      </c>
      <c r="CI302" t="s">
        <v>220</v>
      </c>
      <c r="CL302" t="s">
        <v>215</v>
      </c>
      <c r="CO302" t="s">
        <v>215</v>
      </c>
      <c r="CR302" t="s">
        <v>216</v>
      </c>
      <c r="CU302" t="s">
        <v>215</v>
      </c>
      <c r="CX302" t="s">
        <v>216</v>
      </c>
      <c r="DA302" t="s">
        <v>214</v>
      </c>
      <c r="DD302" t="s">
        <v>214</v>
      </c>
      <c r="DG302" t="s">
        <v>215</v>
      </c>
      <c r="DJ302" t="s">
        <v>215</v>
      </c>
      <c r="DM302" t="s">
        <v>214</v>
      </c>
      <c r="DP302" t="s">
        <v>214</v>
      </c>
      <c r="DS302" t="s">
        <v>214</v>
      </c>
      <c r="DV302" t="s">
        <v>215</v>
      </c>
      <c r="DY302" t="s">
        <v>220</v>
      </c>
      <c r="EB302" t="s">
        <v>215</v>
      </c>
      <c r="EE302" t="s">
        <v>220</v>
      </c>
      <c r="EH302" t="s">
        <v>216</v>
      </c>
      <c r="EK302" t="s">
        <v>217</v>
      </c>
      <c r="EN302" t="s">
        <v>220</v>
      </c>
      <c r="ES302" t="s">
        <v>215</v>
      </c>
      <c r="EV302" t="s">
        <v>220</v>
      </c>
      <c r="EY302" t="s">
        <v>215</v>
      </c>
      <c r="FB302" t="s">
        <v>216</v>
      </c>
      <c r="FE302" t="s">
        <v>220</v>
      </c>
      <c r="FH302" t="s">
        <v>220</v>
      </c>
      <c r="FK302" t="s">
        <v>220</v>
      </c>
      <c r="FN302" t="s">
        <v>220</v>
      </c>
      <c r="FQ302" t="s">
        <v>215</v>
      </c>
      <c r="FT302" t="s">
        <v>220</v>
      </c>
      <c r="FW302" t="s">
        <v>220</v>
      </c>
      <c r="FZ302" t="s">
        <v>216</v>
      </c>
      <c r="GC302" t="s">
        <v>214</v>
      </c>
      <c r="GF302" t="s">
        <v>214</v>
      </c>
      <c r="GI302" t="s">
        <v>214</v>
      </c>
      <c r="GL302" t="s">
        <v>220</v>
      </c>
      <c r="GO302" t="s">
        <v>215</v>
      </c>
      <c r="GR302" t="s">
        <v>214</v>
      </c>
      <c r="GU302" t="s">
        <v>214</v>
      </c>
      <c r="GX302" t="s">
        <v>220</v>
      </c>
    </row>
    <row r="303" spans="1:206" hidden="1" x14ac:dyDescent="0.25">
      <c r="A303">
        <v>305</v>
      </c>
      <c r="B303" s="1">
        <v>44609.796817129602</v>
      </c>
      <c r="C303" s="1">
        <v>44609.801018518498</v>
      </c>
      <c r="D303" t="s">
        <v>208</v>
      </c>
      <c r="H303" t="s">
        <v>209</v>
      </c>
      <c r="K303" t="s">
        <v>210</v>
      </c>
      <c r="N303" t="s">
        <v>211</v>
      </c>
      <c r="Q303" t="s">
        <v>227</v>
      </c>
      <c r="T303" t="s">
        <v>213</v>
      </c>
      <c r="Y303" t="s">
        <v>215</v>
      </c>
      <c r="AB303" t="s">
        <v>217</v>
      </c>
      <c r="AE303" t="s">
        <v>215</v>
      </c>
      <c r="AH303" t="s">
        <v>217</v>
      </c>
      <c r="AK303" t="s">
        <v>214</v>
      </c>
      <c r="AN303" t="s">
        <v>215</v>
      </c>
      <c r="AQ303" t="s">
        <v>215</v>
      </c>
      <c r="AT303" t="s">
        <v>217</v>
      </c>
      <c r="AW303" t="s">
        <v>215</v>
      </c>
      <c r="AZ303" t="s">
        <v>214</v>
      </c>
      <c r="BC303" t="s">
        <v>214</v>
      </c>
      <c r="BF303" t="s">
        <v>214</v>
      </c>
      <c r="BI303" t="s">
        <v>214</v>
      </c>
      <c r="BL303" t="s">
        <v>214</v>
      </c>
      <c r="BO303" t="s">
        <v>214</v>
      </c>
      <c r="BR303" t="s">
        <v>215</v>
      </c>
      <c r="BU303" t="s">
        <v>215</v>
      </c>
      <c r="BX303" t="s">
        <v>215</v>
      </c>
      <c r="CA303" t="s">
        <v>215</v>
      </c>
      <c r="CD303" t="s">
        <v>217</v>
      </c>
      <c r="CI303" t="s">
        <v>214</v>
      </c>
      <c r="CL303" t="s">
        <v>217</v>
      </c>
      <c r="CO303" t="s">
        <v>217</v>
      </c>
      <c r="CR303" t="s">
        <v>217</v>
      </c>
      <c r="CU303" t="s">
        <v>215</v>
      </c>
      <c r="CX303" t="s">
        <v>215</v>
      </c>
      <c r="DA303" t="s">
        <v>214</v>
      </c>
      <c r="DD303" t="s">
        <v>214</v>
      </c>
      <c r="DG303" t="s">
        <v>215</v>
      </c>
      <c r="DJ303" t="s">
        <v>215</v>
      </c>
      <c r="DM303" t="s">
        <v>217</v>
      </c>
      <c r="DP303" t="s">
        <v>217</v>
      </c>
      <c r="DS303" t="s">
        <v>214</v>
      </c>
      <c r="DV303" t="s">
        <v>215</v>
      </c>
      <c r="DY303" t="s">
        <v>217</v>
      </c>
      <c r="EB303" t="s">
        <v>215</v>
      </c>
      <c r="EE303" t="s">
        <v>217</v>
      </c>
      <c r="EH303" t="s">
        <v>214</v>
      </c>
      <c r="EK303" t="s">
        <v>215</v>
      </c>
      <c r="EN303" t="s">
        <v>214</v>
      </c>
      <c r="ES303" t="s">
        <v>217</v>
      </c>
      <c r="EV303" t="s">
        <v>217</v>
      </c>
      <c r="EY303" t="s">
        <v>217</v>
      </c>
      <c r="FB303" t="s">
        <v>217</v>
      </c>
      <c r="FE303" t="s">
        <v>217</v>
      </c>
      <c r="FH303" t="s">
        <v>217</v>
      </c>
      <c r="FK303" t="s">
        <v>217</v>
      </c>
      <c r="FN303" t="s">
        <v>217</v>
      </c>
      <c r="FQ303" t="s">
        <v>217</v>
      </c>
      <c r="FT303" t="s">
        <v>217</v>
      </c>
      <c r="FW303" t="s">
        <v>217</v>
      </c>
      <c r="FZ303" t="s">
        <v>217</v>
      </c>
      <c r="GC303" t="s">
        <v>217</v>
      </c>
      <c r="GF303" t="s">
        <v>217</v>
      </c>
      <c r="GI303" t="s">
        <v>217</v>
      </c>
      <c r="GL303" t="s">
        <v>217</v>
      </c>
      <c r="GO303" t="s">
        <v>217</v>
      </c>
      <c r="GR303" t="s">
        <v>217</v>
      </c>
      <c r="GU303" t="s">
        <v>217</v>
      </c>
      <c r="GX303" t="s">
        <v>217</v>
      </c>
    </row>
    <row r="304" spans="1:206" hidden="1" x14ac:dyDescent="0.25">
      <c r="A304">
        <v>306</v>
      </c>
      <c r="B304" s="1">
        <v>44609.798981481501</v>
      </c>
      <c r="C304" s="1">
        <v>44609.802430555603</v>
      </c>
      <c r="D304" t="s">
        <v>208</v>
      </c>
      <c r="H304" t="s">
        <v>209</v>
      </c>
      <c r="K304" t="s">
        <v>210</v>
      </c>
      <c r="N304" t="s">
        <v>211</v>
      </c>
      <c r="Q304" t="s">
        <v>224</v>
      </c>
      <c r="T304" t="s">
        <v>213</v>
      </c>
      <c r="Y304" t="s">
        <v>215</v>
      </c>
      <c r="AB304" t="s">
        <v>220</v>
      </c>
      <c r="AE304" t="s">
        <v>214</v>
      </c>
      <c r="AH304" t="s">
        <v>215</v>
      </c>
      <c r="AK304" t="s">
        <v>216</v>
      </c>
      <c r="AN304" t="s">
        <v>220</v>
      </c>
      <c r="AQ304" t="s">
        <v>220</v>
      </c>
      <c r="AT304" t="s">
        <v>214</v>
      </c>
      <c r="AW304" t="s">
        <v>214</v>
      </c>
      <c r="AZ304" t="s">
        <v>216</v>
      </c>
      <c r="BC304" t="s">
        <v>216</v>
      </c>
      <c r="BF304" t="s">
        <v>214</v>
      </c>
      <c r="BI304" t="s">
        <v>216</v>
      </c>
      <c r="BL304" t="s">
        <v>216</v>
      </c>
      <c r="BO304" t="s">
        <v>216</v>
      </c>
      <c r="BR304" t="s">
        <v>220</v>
      </c>
      <c r="BU304" t="s">
        <v>220</v>
      </c>
      <c r="BX304" t="s">
        <v>215</v>
      </c>
      <c r="CA304" t="s">
        <v>215</v>
      </c>
      <c r="CD304" t="s">
        <v>220</v>
      </c>
      <c r="CI304" t="s">
        <v>220</v>
      </c>
      <c r="CL304" t="s">
        <v>220</v>
      </c>
      <c r="CO304" t="s">
        <v>220</v>
      </c>
      <c r="CR304" t="s">
        <v>215</v>
      </c>
      <c r="CU304" t="s">
        <v>220</v>
      </c>
      <c r="CX304" t="s">
        <v>214</v>
      </c>
      <c r="DA304" t="s">
        <v>216</v>
      </c>
      <c r="DD304" t="s">
        <v>216</v>
      </c>
      <c r="DG304" t="s">
        <v>215</v>
      </c>
      <c r="DJ304" t="s">
        <v>215</v>
      </c>
      <c r="DM304" t="s">
        <v>220</v>
      </c>
      <c r="DP304" t="s">
        <v>215</v>
      </c>
      <c r="DS304" t="s">
        <v>216</v>
      </c>
      <c r="DV304" t="s">
        <v>220</v>
      </c>
      <c r="DY304" t="s">
        <v>215</v>
      </c>
      <c r="EB304" t="s">
        <v>220</v>
      </c>
      <c r="EE304" t="s">
        <v>214</v>
      </c>
      <c r="EH304" t="s">
        <v>214</v>
      </c>
      <c r="EK304" t="s">
        <v>220</v>
      </c>
      <c r="EN304" t="s">
        <v>216</v>
      </c>
      <c r="ES304" t="s">
        <v>220</v>
      </c>
      <c r="EV304" t="s">
        <v>220</v>
      </c>
      <c r="EY304" t="s">
        <v>220</v>
      </c>
      <c r="FB304" t="s">
        <v>220</v>
      </c>
      <c r="FE304" t="s">
        <v>220</v>
      </c>
      <c r="FH304" t="s">
        <v>215</v>
      </c>
      <c r="FK304" t="s">
        <v>215</v>
      </c>
      <c r="FN304" t="s">
        <v>220</v>
      </c>
      <c r="FQ304" t="s">
        <v>220</v>
      </c>
      <c r="FT304" t="s">
        <v>220</v>
      </c>
      <c r="FW304" t="s">
        <v>220</v>
      </c>
      <c r="FZ304" t="s">
        <v>215</v>
      </c>
      <c r="GC304" t="s">
        <v>214</v>
      </c>
      <c r="GF304" t="s">
        <v>220</v>
      </c>
      <c r="GI304" t="s">
        <v>214</v>
      </c>
      <c r="GL304" t="s">
        <v>214</v>
      </c>
      <c r="GO304" t="s">
        <v>214</v>
      </c>
      <c r="GR304" t="s">
        <v>220</v>
      </c>
      <c r="GU304" t="s">
        <v>220</v>
      </c>
      <c r="GX304" t="s">
        <v>220</v>
      </c>
    </row>
    <row r="305" spans="1:206" hidden="1" x14ac:dyDescent="0.25">
      <c r="A305">
        <v>307</v>
      </c>
      <c r="B305" s="1">
        <v>44609.796863425901</v>
      </c>
      <c r="C305" s="1">
        <v>44609.802847222199</v>
      </c>
      <c r="D305" t="s">
        <v>208</v>
      </c>
      <c r="H305" t="s">
        <v>209</v>
      </c>
      <c r="K305" t="s">
        <v>210</v>
      </c>
      <c r="N305" t="s">
        <v>211</v>
      </c>
      <c r="Q305" t="s">
        <v>222</v>
      </c>
      <c r="T305" t="s">
        <v>213</v>
      </c>
      <c r="Y305" t="s">
        <v>220</v>
      </c>
      <c r="AB305" t="s">
        <v>215</v>
      </c>
      <c r="AE305" t="s">
        <v>214</v>
      </c>
      <c r="AH305" t="s">
        <v>216</v>
      </c>
      <c r="AK305" t="s">
        <v>214</v>
      </c>
      <c r="AN305" t="s">
        <v>215</v>
      </c>
      <c r="AQ305" t="s">
        <v>215</v>
      </c>
      <c r="AT305" t="s">
        <v>216</v>
      </c>
      <c r="AW305" t="s">
        <v>216</v>
      </c>
      <c r="AZ305" t="s">
        <v>214</v>
      </c>
      <c r="BC305" t="s">
        <v>216</v>
      </c>
      <c r="BF305" t="s">
        <v>216</v>
      </c>
      <c r="BI305" t="s">
        <v>216</v>
      </c>
      <c r="BL305" t="s">
        <v>216</v>
      </c>
      <c r="BO305" t="s">
        <v>216</v>
      </c>
      <c r="BR305" t="s">
        <v>215</v>
      </c>
      <c r="BU305" t="s">
        <v>215</v>
      </c>
      <c r="BX305" t="s">
        <v>220</v>
      </c>
      <c r="CA305" t="s">
        <v>215</v>
      </c>
      <c r="CD305" t="s">
        <v>217</v>
      </c>
      <c r="CI305" t="s">
        <v>214</v>
      </c>
      <c r="CL305" t="s">
        <v>215</v>
      </c>
      <c r="CO305" t="s">
        <v>215</v>
      </c>
      <c r="CR305" t="s">
        <v>214</v>
      </c>
      <c r="CU305" t="s">
        <v>215</v>
      </c>
      <c r="CX305" t="s">
        <v>220</v>
      </c>
      <c r="DA305" t="s">
        <v>214</v>
      </c>
      <c r="DD305" t="s">
        <v>216</v>
      </c>
      <c r="DG305" t="s">
        <v>215</v>
      </c>
      <c r="DJ305" t="s">
        <v>217</v>
      </c>
      <c r="DM305" t="s">
        <v>220</v>
      </c>
      <c r="DP305" t="s">
        <v>217</v>
      </c>
      <c r="DS305" t="s">
        <v>216</v>
      </c>
      <c r="DV305" t="s">
        <v>215</v>
      </c>
      <c r="DY305" t="s">
        <v>215</v>
      </c>
      <c r="EB305" t="s">
        <v>220</v>
      </c>
      <c r="EE305" t="s">
        <v>215</v>
      </c>
      <c r="EH305" t="s">
        <v>214</v>
      </c>
      <c r="EK305" t="s">
        <v>215</v>
      </c>
      <c r="EN305" t="s">
        <v>216</v>
      </c>
      <c r="ES305" t="s">
        <v>220</v>
      </c>
      <c r="EV305" t="s">
        <v>220</v>
      </c>
      <c r="EY305" t="s">
        <v>215</v>
      </c>
      <c r="FB305" t="s">
        <v>220</v>
      </c>
      <c r="FE305" t="s">
        <v>220</v>
      </c>
      <c r="FH305" t="s">
        <v>220</v>
      </c>
      <c r="FK305" t="s">
        <v>220</v>
      </c>
      <c r="FN305" t="s">
        <v>220</v>
      </c>
      <c r="FQ305" t="s">
        <v>220</v>
      </c>
      <c r="FT305" t="s">
        <v>220</v>
      </c>
      <c r="FW305" t="s">
        <v>220</v>
      </c>
      <c r="FZ305" t="s">
        <v>220</v>
      </c>
      <c r="GC305" t="s">
        <v>220</v>
      </c>
      <c r="GF305" t="s">
        <v>220</v>
      </c>
      <c r="GI305" t="s">
        <v>220</v>
      </c>
      <c r="GL305" t="s">
        <v>220</v>
      </c>
      <c r="GO305" t="s">
        <v>220</v>
      </c>
      <c r="GR305" t="s">
        <v>220</v>
      </c>
      <c r="GU305" t="s">
        <v>220</v>
      </c>
      <c r="GX305" t="s">
        <v>220</v>
      </c>
    </row>
    <row r="306" spans="1:206" x14ac:dyDescent="0.25">
      <c r="A306">
        <v>308</v>
      </c>
      <c r="B306" s="1">
        <v>44609.802071759303</v>
      </c>
      <c r="C306" s="1">
        <v>44609.807280092602</v>
      </c>
      <c r="D306" t="s">
        <v>208</v>
      </c>
      <c r="H306" t="s">
        <v>209</v>
      </c>
      <c r="K306" t="s">
        <v>210</v>
      </c>
      <c r="N306" s="114" t="s">
        <v>211</v>
      </c>
      <c r="Q306" t="s">
        <v>212</v>
      </c>
      <c r="T306" t="s">
        <v>219</v>
      </c>
      <c r="Y306" t="s">
        <v>220</v>
      </c>
      <c r="AB306" t="s">
        <v>215</v>
      </c>
      <c r="AE306" t="s">
        <v>215</v>
      </c>
      <c r="AH306" t="s">
        <v>217</v>
      </c>
      <c r="AK306" t="s">
        <v>214</v>
      </c>
      <c r="AN306" t="s">
        <v>215</v>
      </c>
      <c r="AQ306" t="s">
        <v>215</v>
      </c>
      <c r="AT306" t="s">
        <v>217</v>
      </c>
      <c r="AW306" t="s">
        <v>216</v>
      </c>
      <c r="AZ306" t="s">
        <v>216</v>
      </c>
      <c r="BC306" t="s">
        <v>216</v>
      </c>
      <c r="BF306" t="s">
        <v>216</v>
      </c>
      <c r="BI306" t="s">
        <v>216</v>
      </c>
      <c r="BL306" t="s">
        <v>216</v>
      </c>
      <c r="BO306" t="s">
        <v>214</v>
      </c>
      <c r="BR306" t="s">
        <v>220</v>
      </c>
      <c r="BU306" t="s">
        <v>215</v>
      </c>
      <c r="BX306" t="s">
        <v>220</v>
      </c>
      <c r="CA306" t="s">
        <v>217</v>
      </c>
      <c r="CD306" t="s">
        <v>215</v>
      </c>
      <c r="CI306" t="s">
        <v>214</v>
      </c>
      <c r="CL306" t="s">
        <v>214</v>
      </c>
      <c r="CO306" t="s">
        <v>215</v>
      </c>
      <c r="CR306" t="s">
        <v>214</v>
      </c>
      <c r="CU306" t="s">
        <v>215</v>
      </c>
      <c r="CX306" t="s">
        <v>217</v>
      </c>
      <c r="DA306" t="s">
        <v>214</v>
      </c>
      <c r="DD306" t="s">
        <v>216</v>
      </c>
      <c r="DG306" t="s">
        <v>215</v>
      </c>
      <c r="DJ306" t="s">
        <v>217</v>
      </c>
      <c r="DM306" t="s">
        <v>215</v>
      </c>
      <c r="DP306" t="s">
        <v>214</v>
      </c>
      <c r="DS306" t="s">
        <v>214</v>
      </c>
      <c r="DV306" t="s">
        <v>215</v>
      </c>
      <c r="DY306" t="s">
        <v>217</v>
      </c>
      <c r="EB306" t="s">
        <v>217</v>
      </c>
      <c r="EE306" t="s">
        <v>216</v>
      </c>
      <c r="EH306" t="s">
        <v>217</v>
      </c>
      <c r="EK306" t="s">
        <v>215</v>
      </c>
      <c r="EN306" t="s">
        <v>214</v>
      </c>
      <c r="ES306" t="s">
        <v>217</v>
      </c>
      <c r="EV306" t="s">
        <v>217</v>
      </c>
      <c r="EY306" t="s">
        <v>215</v>
      </c>
      <c r="FB306" t="s">
        <v>220</v>
      </c>
      <c r="FE306" t="s">
        <v>220</v>
      </c>
      <c r="FH306" t="s">
        <v>217</v>
      </c>
      <c r="FK306" t="s">
        <v>217</v>
      </c>
      <c r="FN306" t="s">
        <v>220</v>
      </c>
      <c r="FQ306" t="s">
        <v>220</v>
      </c>
      <c r="FT306" t="s">
        <v>220</v>
      </c>
      <c r="FW306" t="s">
        <v>220</v>
      </c>
      <c r="FZ306" t="s">
        <v>215</v>
      </c>
      <c r="GC306" t="s">
        <v>215</v>
      </c>
      <c r="GF306" t="s">
        <v>220</v>
      </c>
      <c r="GI306" t="s">
        <v>215</v>
      </c>
      <c r="GL306" t="s">
        <v>217</v>
      </c>
      <c r="GO306" t="s">
        <v>217</v>
      </c>
      <c r="GR306" t="s">
        <v>217</v>
      </c>
      <c r="GU306" t="s">
        <v>220</v>
      </c>
      <c r="GX306" t="s">
        <v>217</v>
      </c>
    </row>
    <row r="307" spans="1:206" hidden="1" x14ac:dyDescent="0.25">
      <c r="A307">
        <v>309</v>
      </c>
      <c r="B307" s="1">
        <v>44609.799131944397</v>
      </c>
      <c r="C307" s="1">
        <v>44609.808159722197</v>
      </c>
      <c r="D307" t="s">
        <v>208</v>
      </c>
      <c r="H307" t="s">
        <v>209</v>
      </c>
      <c r="K307" t="s">
        <v>210</v>
      </c>
      <c r="N307" t="s">
        <v>211</v>
      </c>
      <c r="Q307" t="s">
        <v>222</v>
      </c>
      <c r="T307" t="s">
        <v>213</v>
      </c>
      <c r="Y307" t="s">
        <v>220</v>
      </c>
      <c r="AB307" t="s">
        <v>220</v>
      </c>
      <c r="AE307" t="s">
        <v>215</v>
      </c>
      <c r="AH307" t="s">
        <v>216</v>
      </c>
      <c r="AK307" t="s">
        <v>216</v>
      </c>
      <c r="AN307" t="s">
        <v>215</v>
      </c>
      <c r="AQ307" t="s">
        <v>214</v>
      </c>
      <c r="AT307" t="s">
        <v>214</v>
      </c>
      <c r="AW307" t="s">
        <v>214</v>
      </c>
      <c r="AZ307" t="s">
        <v>216</v>
      </c>
      <c r="BC307" t="s">
        <v>216</v>
      </c>
      <c r="BF307" t="s">
        <v>216</v>
      </c>
      <c r="BI307" t="s">
        <v>216</v>
      </c>
      <c r="BL307" t="s">
        <v>216</v>
      </c>
      <c r="BO307" t="s">
        <v>216</v>
      </c>
      <c r="BR307" t="s">
        <v>216</v>
      </c>
      <c r="BU307" t="s">
        <v>214</v>
      </c>
      <c r="BX307" t="s">
        <v>214</v>
      </c>
      <c r="CA307" t="s">
        <v>214</v>
      </c>
      <c r="CD307" t="s">
        <v>217</v>
      </c>
      <c r="CI307" t="s">
        <v>216</v>
      </c>
      <c r="CL307" t="s">
        <v>220</v>
      </c>
      <c r="CO307" t="s">
        <v>214</v>
      </c>
      <c r="CR307" t="s">
        <v>216</v>
      </c>
      <c r="CU307" t="s">
        <v>216</v>
      </c>
      <c r="CX307" t="s">
        <v>215</v>
      </c>
      <c r="DA307" t="s">
        <v>214</v>
      </c>
      <c r="DD307" t="s">
        <v>214</v>
      </c>
      <c r="DG307" t="s">
        <v>215</v>
      </c>
      <c r="DJ307" t="s">
        <v>217</v>
      </c>
      <c r="DM307" t="s">
        <v>217</v>
      </c>
      <c r="DP307" t="s">
        <v>217</v>
      </c>
      <c r="DS307" t="s">
        <v>217</v>
      </c>
      <c r="DV307" t="s">
        <v>215</v>
      </c>
      <c r="DY307" t="s">
        <v>215</v>
      </c>
      <c r="EB307" t="s">
        <v>215</v>
      </c>
      <c r="EE307" t="s">
        <v>214</v>
      </c>
      <c r="EH307" t="s">
        <v>215</v>
      </c>
      <c r="EK307" t="s">
        <v>220</v>
      </c>
      <c r="EN307" t="s">
        <v>214</v>
      </c>
      <c r="ES307" t="s">
        <v>214</v>
      </c>
      <c r="EV307" t="s">
        <v>214</v>
      </c>
      <c r="EY307" t="s">
        <v>215</v>
      </c>
      <c r="FB307" t="s">
        <v>215</v>
      </c>
      <c r="FE307" t="s">
        <v>215</v>
      </c>
      <c r="FH307" t="s">
        <v>215</v>
      </c>
      <c r="FK307" t="s">
        <v>214</v>
      </c>
      <c r="FN307" t="s">
        <v>215</v>
      </c>
      <c r="FQ307" t="s">
        <v>215</v>
      </c>
      <c r="FT307" t="s">
        <v>215</v>
      </c>
      <c r="FW307" t="s">
        <v>215</v>
      </c>
      <c r="FZ307" t="s">
        <v>214</v>
      </c>
      <c r="GC307" t="s">
        <v>214</v>
      </c>
      <c r="GF307" t="s">
        <v>215</v>
      </c>
      <c r="GI307" t="s">
        <v>214</v>
      </c>
      <c r="GL307" t="s">
        <v>214</v>
      </c>
      <c r="GO307" t="s">
        <v>220</v>
      </c>
      <c r="GR307" t="s">
        <v>215</v>
      </c>
      <c r="GU307" t="s">
        <v>215</v>
      </c>
      <c r="GX307" t="s">
        <v>215</v>
      </c>
    </row>
    <row r="308" spans="1:206" hidden="1" x14ac:dyDescent="0.25">
      <c r="A308">
        <v>310</v>
      </c>
      <c r="B308" s="1">
        <v>44609.799444444398</v>
      </c>
      <c r="C308" s="1">
        <v>44609.812824074099</v>
      </c>
      <c r="D308" t="s">
        <v>208</v>
      </c>
      <c r="H308" t="s">
        <v>226</v>
      </c>
      <c r="K308" t="s">
        <v>210</v>
      </c>
      <c r="N308" t="s">
        <v>211</v>
      </c>
      <c r="Q308" t="s">
        <v>222</v>
      </c>
      <c r="T308" t="s">
        <v>219</v>
      </c>
      <c r="Y308" t="s">
        <v>220</v>
      </c>
      <c r="AB308" t="s">
        <v>217</v>
      </c>
      <c r="AE308" t="s">
        <v>215</v>
      </c>
      <c r="AH308" t="s">
        <v>214</v>
      </c>
      <c r="AK308" t="s">
        <v>214</v>
      </c>
      <c r="AN308" t="s">
        <v>215</v>
      </c>
      <c r="AQ308" t="s">
        <v>220</v>
      </c>
      <c r="AT308" t="s">
        <v>220</v>
      </c>
      <c r="AW308" t="s">
        <v>214</v>
      </c>
      <c r="AZ308" t="s">
        <v>216</v>
      </c>
      <c r="BC308" t="s">
        <v>216</v>
      </c>
      <c r="BF308" t="s">
        <v>216</v>
      </c>
      <c r="BI308" t="s">
        <v>216</v>
      </c>
      <c r="BL308" t="s">
        <v>216</v>
      </c>
      <c r="BO308" t="s">
        <v>216</v>
      </c>
      <c r="BR308" t="s">
        <v>220</v>
      </c>
      <c r="BU308" t="s">
        <v>220</v>
      </c>
      <c r="BX308" t="s">
        <v>220</v>
      </c>
      <c r="CA308" t="s">
        <v>215</v>
      </c>
      <c r="CD308" t="s">
        <v>217</v>
      </c>
      <c r="CI308" t="s">
        <v>216</v>
      </c>
      <c r="CL308" t="s">
        <v>215</v>
      </c>
      <c r="CO308" t="s">
        <v>220</v>
      </c>
      <c r="CR308" t="s">
        <v>216</v>
      </c>
      <c r="CU308" t="s">
        <v>215</v>
      </c>
      <c r="CX308" t="s">
        <v>215</v>
      </c>
      <c r="DA308" t="s">
        <v>214</v>
      </c>
      <c r="DD308" t="s">
        <v>216</v>
      </c>
      <c r="DG308" t="s">
        <v>220</v>
      </c>
      <c r="DJ308" t="s">
        <v>215</v>
      </c>
      <c r="DM308" t="s">
        <v>217</v>
      </c>
      <c r="DP308" t="s">
        <v>217</v>
      </c>
      <c r="DS308" t="s">
        <v>214</v>
      </c>
      <c r="DV308" t="s">
        <v>220</v>
      </c>
      <c r="DY308" t="s">
        <v>217</v>
      </c>
      <c r="EB308" t="s">
        <v>217</v>
      </c>
      <c r="EE308" t="s">
        <v>214</v>
      </c>
      <c r="EH308" t="s">
        <v>217</v>
      </c>
      <c r="EK308" t="s">
        <v>220</v>
      </c>
      <c r="EN308" t="s">
        <v>214</v>
      </c>
      <c r="ES308" t="s">
        <v>214</v>
      </c>
      <c r="EV308" t="s">
        <v>214</v>
      </c>
      <c r="EY308" t="s">
        <v>215</v>
      </c>
      <c r="FB308" t="s">
        <v>220</v>
      </c>
      <c r="FE308" t="s">
        <v>220</v>
      </c>
      <c r="FH308" t="s">
        <v>215</v>
      </c>
      <c r="FK308" t="s">
        <v>214</v>
      </c>
      <c r="FN308" t="s">
        <v>220</v>
      </c>
      <c r="FQ308" t="s">
        <v>215</v>
      </c>
      <c r="FT308" t="s">
        <v>215</v>
      </c>
      <c r="FW308" t="s">
        <v>215</v>
      </c>
      <c r="FZ308" t="s">
        <v>214</v>
      </c>
      <c r="GC308" t="s">
        <v>214</v>
      </c>
      <c r="GF308" t="s">
        <v>220</v>
      </c>
      <c r="GI308" t="s">
        <v>214</v>
      </c>
      <c r="GL308" t="s">
        <v>214</v>
      </c>
      <c r="GO308" t="s">
        <v>214</v>
      </c>
      <c r="GR308" t="s">
        <v>214</v>
      </c>
      <c r="GU308" t="s">
        <v>220</v>
      </c>
      <c r="GX308" t="s">
        <v>214</v>
      </c>
    </row>
    <row r="309" spans="1:206" hidden="1" x14ac:dyDescent="0.25">
      <c r="A309">
        <v>311</v>
      </c>
      <c r="B309" s="1">
        <v>44609.808506944399</v>
      </c>
      <c r="C309" s="1">
        <v>44609.813194444403</v>
      </c>
      <c r="D309" t="s">
        <v>208</v>
      </c>
      <c r="H309" t="s">
        <v>226</v>
      </c>
      <c r="K309" t="s">
        <v>210</v>
      </c>
      <c r="N309" t="s">
        <v>211</v>
      </c>
      <c r="Q309" t="s">
        <v>225</v>
      </c>
      <c r="T309" t="s">
        <v>213</v>
      </c>
      <c r="Y309" t="s">
        <v>216</v>
      </c>
      <c r="AB309" t="s">
        <v>215</v>
      </c>
      <c r="AE309" t="s">
        <v>214</v>
      </c>
      <c r="AH309" t="s">
        <v>215</v>
      </c>
      <c r="AK309" t="s">
        <v>216</v>
      </c>
      <c r="AN309" t="s">
        <v>220</v>
      </c>
      <c r="AQ309" t="s">
        <v>220</v>
      </c>
      <c r="AT309" t="s">
        <v>220</v>
      </c>
      <c r="AW309" t="s">
        <v>214</v>
      </c>
      <c r="AZ309" t="s">
        <v>215</v>
      </c>
      <c r="BC309" t="s">
        <v>216</v>
      </c>
      <c r="BF309" t="s">
        <v>216</v>
      </c>
      <c r="BI309" t="s">
        <v>216</v>
      </c>
      <c r="BL309" t="s">
        <v>216</v>
      </c>
      <c r="BO309" t="s">
        <v>216</v>
      </c>
      <c r="BR309" t="s">
        <v>220</v>
      </c>
      <c r="BU309" t="s">
        <v>220</v>
      </c>
      <c r="BX309" t="s">
        <v>220</v>
      </c>
      <c r="CA309" t="s">
        <v>215</v>
      </c>
      <c r="CD309" t="s">
        <v>215</v>
      </c>
      <c r="CI309" t="s">
        <v>216</v>
      </c>
      <c r="CL309" t="s">
        <v>214</v>
      </c>
      <c r="CO309" t="s">
        <v>220</v>
      </c>
      <c r="CR309" t="s">
        <v>216</v>
      </c>
      <c r="CU309" t="s">
        <v>220</v>
      </c>
      <c r="CX309" t="s">
        <v>220</v>
      </c>
      <c r="DA309" t="s">
        <v>216</v>
      </c>
      <c r="DD309" t="s">
        <v>216</v>
      </c>
      <c r="DG309" t="s">
        <v>220</v>
      </c>
      <c r="DJ309" t="s">
        <v>215</v>
      </c>
      <c r="DM309" t="s">
        <v>215</v>
      </c>
      <c r="DP309" t="s">
        <v>217</v>
      </c>
      <c r="DS309" t="s">
        <v>216</v>
      </c>
      <c r="DV309" t="s">
        <v>220</v>
      </c>
      <c r="DY309" t="s">
        <v>215</v>
      </c>
      <c r="EB309" t="s">
        <v>214</v>
      </c>
      <c r="EE309" t="s">
        <v>216</v>
      </c>
      <c r="EH309" t="s">
        <v>214</v>
      </c>
      <c r="EK309" t="s">
        <v>220</v>
      </c>
      <c r="EN309" t="s">
        <v>216</v>
      </c>
      <c r="ES309" t="s">
        <v>215</v>
      </c>
      <c r="EV309" t="s">
        <v>215</v>
      </c>
      <c r="EY309" t="s">
        <v>215</v>
      </c>
      <c r="FB309" t="s">
        <v>220</v>
      </c>
      <c r="FE309" t="s">
        <v>220</v>
      </c>
      <c r="FH309" t="s">
        <v>214</v>
      </c>
      <c r="FK309" t="s">
        <v>214</v>
      </c>
      <c r="FN309" t="s">
        <v>215</v>
      </c>
      <c r="FQ309" t="s">
        <v>215</v>
      </c>
      <c r="FT309" t="s">
        <v>214</v>
      </c>
      <c r="FW309" t="s">
        <v>214</v>
      </c>
      <c r="FZ309" t="s">
        <v>214</v>
      </c>
      <c r="GC309" t="s">
        <v>214</v>
      </c>
      <c r="GF309" t="s">
        <v>215</v>
      </c>
      <c r="GI309" t="s">
        <v>214</v>
      </c>
      <c r="GL309" t="s">
        <v>214</v>
      </c>
      <c r="GO309" t="s">
        <v>214</v>
      </c>
      <c r="GR309" t="s">
        <v>220</v>
      </c>
      <c r="GU309" t="s">
        <v>220</v>
      </c>
      <c r="GX309" t="s">
        <v>215</v>
      </c>
    </row>
    <row r="310" spans="1:206" hidden="1" x14ac:dyDescent="0.25">
      <c r="A310">
        <v>312</v>
      </c>
      <c r="B310" s="1">
        <v>44609.809178240699</v>
      </c>
      <c r="C310" s="1">
        <v>44609.816678240699</v>
      </c>
      <c r="D310" t="s">
        <v>208</v>
      </c>
      <c r="H310" t="s">
        <v>209</v>
      </c>
      <c r="K310" t="s">
        <v>210</v>
      </c>
      <c r="N310" t="s">
        <v>211</v>
      </c>
      <c r="Q310" t="s">
        <v>222</v>
      </c>
      <c r="T310" t="s">
        <v>213</v>
      </c>
      <c r="Y310" t="s">
        <v>220</v>
      </c>
      <c r="AB310" t="s">
        <v>220</v>
      </c>
      <c r="AE310" t="s">
        <v>217</v>
      </c>
      <c r="AH310" t="s">
        <v>217</v>
      </c>
      <c r="AK310" t="s">
        <v>217</v>
      </c>
      <c r="AN310" t="s">
        <v>214</v>
      </c>
      <c r="AQ310" t="s">
        <v>214</v>
      </c>
      <c r="AT310" t="s">
        <v>214</v>
      </c>
      <c r="AW310" t="s">
        <v>214</v>
      </c>
      <c r="AZ310" t="s">
        <v>214</v>
      </c>
      <c r="BC310" t="s">
        <v>216</v>
      </c>
      <c r="BF310" t="s">
        <v>216</v>
      </c>
      <c r="BI310" t="s">
        <v>216</v>
      </c>
      <c r="BL310" t="s">
        <v>216</v>
      </c>
      <c r="BO310" t="s">
        <v>216</v>
      </c>
      <c r="BR310" t="s">
        <v>215</v>
      </c>
      <c r="BU310" t="s">
        <v>215</v>
      </c>
      <c r="BX310" t="s">
        <v>215</v>
      </c>
      <c r="CA310" t="s">
        <v>216</v>
      </c>
      <c r="CD310" t="s">
        <v>217</v>
      </c>
      <c r="CI310" t="s">
        <v>217</v>
      </c>
      <c r="CL310" t="s">
        <v>215</v>
      </c>
      <c r="CO310" t="s">
        <v>217</v>
      </c>
      <c r="CR310" t="s">
        <v>216</v>
      </c>
      <c r="CU310" t="s">
        <v>215</v>
      </c>
      <c r="CX310" t="s">
        <v>217</v>
      </c>
      <c r="DA310" t="s">
        <v>215</v>
      </c>
      <c r="DD310" t="s">
        <v>216</v>
      </c>
      <c r="DG310" t="s">
        <v>215</v>
      </c>
      <c r="DJ310" t="s">
        <v>216</v>
      </c>
      <c r="DM310" t="s">
        <v>215</v>
      </c>
      <c r="DP310" t="s">
        <v>214</v>
      </c>
      <c r="DS310" t="s">
        <v>214</v>
      </c>
      <c r="DV310" t="s">
        <v>217</v>
      </c>
      <c r="DY310" t="s">
        <v>220</v>
      </c>
      <c r="EB310" t="s">
        <v>215</v>
      </c>
      <c r="EE310" t="s">
        <v>217</v>
      </c>
      <c r="EH310" t="s">
        <v>216</v>
      </c>
      <c r="EK310" t="s">
        <v>217</v>
      </c>
      <c r="EN310" t="s">
        <v>217</v>
      </c>
      <c r="ES310" t="s">
        <v>217</v>
      </c>
      <c r="EV310" t="s">
        <v>217</v>
      </c>
      <c r="EY310" t="s">
        <v>217</v>
      </c>
      <c r="FB310" t="s">
        <v>217</v>
      </c>
      <c r="FE310" t="s">
        <v>217</v>
      </c>
      <c r="FH310" t="s">
        <v>217</v>
      </c>
      <c r="FK310" t="s">
        <v>217</v>
      </c>
      <c r="FN310" t="s">
        <v>217</v>
      </c>
      <c r="FQ310" t="s">
        <v>217</v>
      </c>
      <c r="FT310" t="s">
        <v>217</v>
      </c>
      <c r="FW310" t="s">
        <v>217</v>
      </c>
      <c r="FZ310" t="s">
        <v>217</v>
      </c>
      <c r="GC310" t="s">
        <v>220</v>
      </c>
      <c r="GF310" t="s">
        <v>220</v>
      </c>
      <c r="GI310" t="s">
        <v>217</v>
      </c>
      <c r="GL310" t="s">
        <v>215</v>
      </c>
      <c r="GO310" t="s">
        <v>220</v>
      </c>
      <c r="GR310" t="s">
        <v>217</v>
      </c>
      <c r="GU310" t="s">
        <v>216</v>
      </c>
      <c r="GX310" t="s">
        <v>215</v>
      </c>
    </row>
    <row r="311" spans="1:206" x14ac:dyDescent="0.25">
      <c r="A311">
        <v>313</v>
      </c>
      <c r="B311" s="1">
        <v>44609.8200462963</v>
      </c>
      <c r="C311" s="1">
        <v>44609.824421296304</v>
      </c>
      <c r="D311" t="s">
        <v>208</v>
      </c>
      <c r="H311" t="s">
        <v>226</v>
      </c>
      <c r="K311" t="s">
        <v>210</v>
      </c>
      <c r="N311" s="114" t="s">
        <v>211</v>
      </c>
      <c r="Q311" t="s">
        <v>212</v>
      </c>
      <c r="T311" t="s">
        <v>219</v>
      </c>
      <c r="Y311" t="s">
        <v>215</v>
      </c>
      <c r="AB311" t="s">
        <v>217</v>
      </c>
      <c r="AE311" t="s">
        <v>215</v>
      </c>
      <c r="AH311" t="s">
        <v>216</v>
      </c>
      <c r="AK311" t="s">
        <v>214</v>
      </c>
      <c r="AN311" t="s">
        <v>215</v>
      </c>
      <c r="AQ311" t="s">
        <v>215</v>
      </c>
      <c r="AT311" t="s">
        <v>214</v>
      </c>
      <c r="AW311" t="s">
        <v>216</v>
      </c>
      <c r="AZ311" t="s">
        <v>216</v>
      </c>
      <c r="BC311" t="s">
        <v>216</v>
      </c>
      <c r="BF311" t="s">
        <v>216</v>
      </c>
      <c r="BI311" t="s">
        <v>216</v>
      </c>
      <c r="BL311" t="s">
        <v>216</v>
      </c>
      <c r="BO311" t="s">
        <v>216</v>
      </c>
      <c r="BR311" t="s">
        <v>215</v>
      </c>
      <c r="BU311" t="s">
        <v>215</v>
      </c>
      <c r="BX311" t="s">
        <v>215</v>
      </c>
      <c r="CA311" t="s">
        <v>215</v>
      </c>
      <c r="CD311" t="s">
        <v>215</v>
      </c>
      <c r="CI311" t="s">
        <v>214</v>
      </c>
      <c r="CL311" t="s">
        <v>215</v>
      </c>
      <c r="CO311" t="s">
        <v>215</v>
      </c>
      <c r="CR311" t="s">
        <v>214</v>
      </c>
      <c r="CU311" t="s">
        <v>215</v>
      </c>
      <c r="CX311" t="s">
        <v>220</v>
      </c>
      <c r="DA311" t="s">
        <v>214</v>
      </c>
      <c r="DD311" t="s">
        <v>216</v>
      </c>
      <c r="DG311" t="s">
        <v>215</v>
      </c>
      <c r="DJ311" t="s">
        <v>217</v>
      </c>
      <c r="DM311" t="s">
        <v>215</v>
      </c>
      <c r="DP311" t="s">
        <v>217</v>
      </c>
      <c r="DS311" t="s">
        <v>216</v>
      </c>
      <c r="DV311" t="s">
        <v>220</v>
      </c>
      <c r="DY311" t="s">
        <v>215</v>
      </c>
      <c r="EB311" t="s">
        <v>215</v>
      </c>
      <c r="EE311" t="s">
        <v>216</v>
      </c>
      <c r="EH311" t="s">
        <v>214</v>
      </c>
      <c r="EK311" t="s">
        <v>215</v>
      </c>
      <c r="EN311" t="s">
        <v>214</v>
      </c>
      <c r="ES311" t="s">
        <v>216</v>
      </c>
      <c r="EV311" t="s">
        <v>216</v>
      </c>
      <c r="EY311" t="s">
        <v>215</v>
      </c>
      <c r="FB311" t="s">
        <v>214</v>
      </c>
      <c r="FE311" t="s">
        <v>220</v>
      </c>
      <c r="FH311" t="s">
        <v>216</v>
      </c>
      <c r="FK311" t="s">
        <v>216</v>
      </c>
      <c r="FN311" t="s">
        <v>220</v>
      </c>
      <c r="FQ311" t="s">
        <v>215</v>
      </c>
      <c r="FT311" t="s">
        <v>215</v>
      </c>
      <c r="FW311" t="s">
        <v>215</v>
      </c>
      <c r="FZ311" t="s">
        <v>216</v>
      </c>
      <c r="GC311" t="s">
        <v>216</v>
      </c>
      <c r="GF311" t="s">
        <v>214</v>
      </c>
      <c r="GI311" t="s">
        <v>216</v>
      </c>
      <c r="GL311" t="s">
        <v>216</v>
      </c>
      <c r="GO311" t="s">
        <v>216</v>
      </c>
      <c r="GR311" t="s">
        <v>216</v>
      </c>
      <c r="GU311" t="s">
        <v>214</v>
      </c>
      <c r="GX311" t="s">
        <v>216</v>
      </c>
    </row>
    <row r="312" spans="1:206" hidden="1" x14ac:dyDescent="0.25">
      <c r="A312">
        <v>314</v>
      </c>
      <c r="B312" s="1">
        <v>44609.819479166697</v>
      </c>
      <c r="C312" s="1">
        <v>44609.824756944399</v>
      </c>
      <c r="D312" t="s">
        <v>208</v>
      </c>
      <c r="H312" t="s">
        <v>209</v>
      </c>
      <c r="K312" t="s">
        <v>233</v>
      </c>
      <c r="N312" t="s">
        <v>230</v>
      </c>
      <c r="Q312" t="s">
        <v>222</v>
      </c>
      <c r="T312" t="s">
        <v>213</v>
      </c>
      <c r="Y312" t="s">
        <v>215</v>
      </c>
      <c r="AB312" t="s">
        <v>215</v>
      </c>
      <c r="AE312" t="s">
        <v>214</v>
      </c>
      <c r="AH312" t="s">
        <v>220</v>
      </c>
      <c r="AK312" t="s">
        <v>216</v>
      </c>
      <c r="AN312" t="s">
        <v>220</v>
      </c>
      <c r="AQ312" t="s">
        <v>220</v>
      </c>
      <c r="AT312" t="s">
        <v>217</v>
      </c>
      <c r="AW312" t="s">
        <v>216</v>
      </c>
      <c r="AZ312" t="s">
        <v>220</v>
      </c>
      <c r="BC312" t="s">
        <v>216</v>
      </c>
      <c r="BF312" t="s">
        <v>216</v>
      </c>
      <c r="BI312" t="s">
        <v>214</v>
      </c>
      <c r="BL312" t="s">
        <v>216</v>
      </c>
      <c r="BO312" t="s">
        <v>215</v>
      </c>
      <c r="BR312" t="s">
        <v>220</v>
      </c>
      <c r="BU312" t="s">
        <v>220</v>
      </c>
      <c r="BX312" t="s">
        <v>220</v>
      </c>
      <c r="CA312" t="s">
        <v>220</v>
      </c>
      <c r="CD312" t="s">
        <v>220</v>
      </c>
      <c r="CI312" t="s">
        <v>216</v>
      </c>
      <c r="CL312" t="s">
        <v>216</v>
      </c>
      <c r="CO312" t="s">
        <v>215</v>
      </c>
      <c r="CR312" t="s">
        <v>220</v>
      </c>
      <c r="CU312" t="s">
        <v>220</v>
      </c>
      <c r="CX312" t="s">
        <v>220</v>
      </c>
      <c r="DA312" t="s">
        <v>216</v>
      </c>
      <c r="DD312" t="s">
        <v>216</v>
      </c>
      <c r="DG312" t="s">
        <v>220</v>
      </c>
      <c r="DJ312" t="s">
        <v>220</v>
      </c>
      <c r="DM312" t="s">
        <v>220</v>
      </c>
      <c r="DP312" t="s">
        <v>220</v>
      </c>
      <c r="DS312" t="s">
        <v>216</v>
      </c>
      <c r="DV312" t="s">
        <v>220</v>
      </c>
      <c r="DY312" t="s">
        <v>217</v>
      </c>
      <c r="EB312" t="s">
        <v>220</v>
      </c>
      <c r="EE312" t="s">
        <v>215</v>
      </c>
      <c r="EH312" t="s">
        <v>214</v>
      </c>
      <c r="EK312" t="s">
        <v>215</v>
      </c>
      <c r="EN312" t="s">
        <v>216</v>
      </c>
      <c r="ES312" t="s">
        <v>215</v>
      </c>
      <c r="EV312" t="s">
        <v>215</v>
      </c>
      <c r="EY312" t="s">
        <v>215</v>
      </c>
      <c r="FB312" t="s">
        <v>220</v>
      </c>
      <c r="FE312" t="s">
        <v>220</v>
      </c>
      <c r="FH312" t="s">
        <v>214</v>
      </c>
      <c r="FK312" t="s">
        <v>215</v>
      </c>
      <c r="FN312" t="s">
        <v>214</v>
      </c>
      <c r="FQ312" t="s">
        <v>215</v>
      </c>
      <c r="FT312" t="s">
        <v>220</v>
      </c>
      <c r="FW312" t="s">
        <v>220</v>
      </c>
      <c r="FZ312" t="s">
        <v>220</v>
      </c>
      <c r="GC312" t="s">
        <v>215</v>
      </c>
      <c r="GF312" t="s">
        <v>220</v>
      </c>
      <c r="GI312" t="s">
        <v>215</v>
      </c>
      <c r="GL312" t="s">
        <v>215</v>
      </c>
      <c r="GO312" t="s">
        <v>220</v>
      </c>
      <c r="GR312" t="s">
        <v>220</v>
      </c>
      <c r="GU312" t="s">
        <v>217</v>
      </c>
      <c r="GX312" t="s">
        <v>215</v>
      </c>
    </row>
    <row r="313" spans="1:206" hidden="1" x14ac:dyDescent="0.25">
      <c r="A313">
        <v>315</v>
      </c>
      <c r="B313" s="1">
        <v>44609.825486111098</v>
      </c>
      <c r="C313" s="1">
        <v>44609.830787036997</v>
      </c>
      <c r="D313" t="s">
        <v>208</v>
      </c>
      <c r="H313" t="s">
        <v>226</v>
      </c>
      <c r="K313" t="s">
        <v>210</v>
      </c>
      <c r="N313" t="s">
        <v>211</v>
      </c>
      <c r="Q313" t="s">
        <v>224</v>
      </c>
      <c r="T313" t="s">
        <v>213</v>
      </c>
      <c r="Y313" t="s">
        <v>220</v>
      </c>
      <c r="AB313" t="s">
        <v>220</v>
      </c>
      <c r="AE313" t="s">
        <v>215</v>
      </c>
      <c r="AH313" t="s">
        <v>214</v>
      </c>
      <c r="AK313" t="s">
        <v>216</v>
      </c>
      <c r="AN313" t="s">
        <v>220</v>
      </c>
      <c r="AQ313" t="s">
        <v>220</v>
      </c>
      <c r="AT313" t="s">
        <v>214</v>
      </c>
      <c r="AW313" t="s">
        <v>214</v>
      </c>
      <c r="AZ313" t="s">
        <v>216</v>
      </c>
      <c r="BC313" t="s">
        <v>216</v>
      </c>
      <c r="BF313" t="s">
        <v>216</v>
      </c>
      <c r="BI313" t="s">
        <v>216</v>
      </c>
      <c r="BL313" t="s">
        <v>216</v>
      </c>
      <c r="BO313" t="s">
        <v>216</v>
      </c>
      <c r="BR313" t="s">
        <v>220</v>
      </c>
      <c r="BU313" t="s">
        <v>220</v>
      </c>
      <c r="BX313" t="s">
        <v>217</v>
      </c>
      <c r="CA313" t="s">
        <v>217</v>
      </c>
      <c r="CD313" t="s">
        <v>214</v>
      </c>
      <c r="CI313" t="s">
        <v>216</v>
      </c>
      <c r="CL313" t="s">
        <v>215</v>
      </c>
      <c r="CO313" t="s">
        <v>214</v>
      </c>
      <c r="CR313" t="s">
        <v>214</v>
      </c>
      <c r="CU313" t="s">
        <v>215</v>
      </c>
      <c r="CX313" t="s">
        <v>215</v>
      </c>
      <c r="DA313" t="s">
        <v>217</v>
      </c>
      <c r="DD313" t="s">
        <v>214</v>
      </c>
      <c r="DG313" t="s">
        <v>215</v>
      </c>
      <c r="DJ313" t="s">
        <v>214</v>
      </c>
      <c r="DM313" t="s">
        <v>217</v>
      </c>
      <c r="DP313" t="s">
        <v>214</v>
      </c>
      <c r="DS313" t="s">
        <v>214</v>
      </c>
      <c r="DV313" t="s">
        <v>220</v>
      </c>
      <c r="DY313" t="s">
        <v>214</v>
      </c>
      <c r="EB313" t="s">
        <v>214</v>
      </c>
      <c r="EE313" t="s">
        <v>214</v>
      </c>
      <c r="EH313" t="s">
        <v>220</v>
      </c>
      <c r="EK313" t="s">
        <v>220</v>
      </c>
      <c r="EN313" t="s">
        <v>214</v>
      </c>
      <c r="ES313" t="s">
        <v>217</v>
      </c>
      <c r="EV313" t="s">
        <v>217</v>
      </c>
      <c r="EY313" t="s">
        <v>220</v>
      </c>
      <c r="FB313" t="s">
        <v>220</v>
      </c>
      <c r="FE313" t="s">
        <v>220</v>
      </c>
      <c r="FH313" t="s">
        <v>220</v>
      </c>
      <c r="FK313" t="s">
        <v>214</v>
      </c>
      <c r="FN313" t="s">
        <v>220</v>
      </c>
      <c r="FQ313" t="s">
        <v>220</v>
      </c>
      <c r="FT313" t="s">
        <v>220</v>
      </c>
      <c r="FW313" t="s">
        <v>220</v>
      </c>
      <c r="FZ313" t="s">
        <v>216</v>
      </c>
      <c r="GC313" t="s">
        <v>220</v>
      </c>
      <c r="GF313" t="s">
        <v>220</v>
      </c>
      <c r="GI313" t="s">
        <v>216</v>
      </c>
      <c r="GL313" t="s">
        <v>216</v>
      </c>
      <c r="GO313" t="s">
        <v>216</v>
      </c>
      <c r="GR313" t="s">
        <v>220</v>
      </c>
      <c r="GU313" t="s">
        <v>220</v>
      </c>
      <c r="GX313" t="s">
        <v>220</v>
      </c>
    </row>
    <row r="314" spans="1:206" hidden="1" x14ac:dyDescent="0.25">
      <c r="A314">
        <v>316</v>
      </c>
      <c r="B314" s="1">
        <v>44609.822905092602</v>
      </c>
      <c r="C314" s="1">
        <v>44609.833032407398</v>
      </c>
      <c r="D314" t="s">
        <v>208</v>
      </c>
      <c r="H314" t="s">
        <v>226</v>
      </c>
      <c r="K314" t="s">
        <v>210</v>
      </c>
      <c r="N314" t="s">
        <v>211</v>
      </c>
      <c r="Q314" t="s">
        <v>222</v>
      </c>
      <c r="T314" t="s">
        <v>213</v>
      </c>
      <c r="Y314" t="s">
        <v>214</v>
      </c>
      <c r="AB314" t="s">
        <v>215</v>
      </c>
      <c r="AE314" t="s">
        <v>214</v>
      </c>
      <c r="AH314" t="s">
        <v>220</v>
      </c>
      <c r="AK314" t="s">
        <v>216</v>
      </c>
      <c r="AN314" t="s">
        <v>220</v>
      </c>
      <c r="AQ314" t="s">
        <v>215</v>
      </c>
      <c r="AT314" t="s">
        <v>215</v>
      </c>
      <c r="AW314" t="s">
        <v>214</v>
      </c>
      <c r="AZ314" t="s">
        <v>214</v>
      </c>
      <c r="BC314" t="s">
        <v>216</v>
      </c>
      <c r="BF314" t="s">
        <v>216</v>
      </c>
      <c r="BI314" t="s">
        <v>216</v>
      </c>
      <c r="BL314" t="s">
        <v>216</v>
      </c>
      <c r="BO314" t="s">
        <v>216</v>
      </c>
      <c r="BR314" t="s">
        <v>220</v>
      </c>
      <c r="BU314" t="s">
        <v>215</v>
      </c>
      <c r="BX314" t="s">
        <v>220</v>
      </c>
      <c r="CA314" t="s">
        <v>214</v>
      </c>
      <c r="CD314" t="s">
        <v>217</v>
      </c>
      <c r="CI314" t="s">
        <v>216</v>
      </c>
      <c r="CL314" t="s">
        <v>216</v>
      </c>
      <c r="CO314" t="s">
        <v>220</v>
      </c>
      <c r="CR314" t="s">
        <v>215</v>
      </c>
      <c r="CU314" t="s">
        <v>215</v>
      </c>
      <c r="CX314" t="s">
        <v>215</v>
      </c>
      <c r="DA314" t="s">
        <v>216</v>
      </c>
      <c r="DD314" t="s">
        <v>216</v>
      </c>
      <c r="DG314" t="s">
        <v>215</v>
      </c>
      <c r="DJ314" t="s">
        <v>214</v>
      </c>
      <c r="DM314" t="s">
        <v>217</v>
      </c>
      <c r="DP314" t="s">
        <v>217</v>
      </c>
      <c r="DS314" t="s">
        <v>216</v>
      </c>
      <c r="DV314" t="s">
        <v>220</v>
      </c>
      <c r="DY314" t="s">
        <v>220</v>
      </c>
      <c r="EB314" t="s">
        <v>215</v>
      </c>
      <c r="EE314" t="s">
        <v>215</v>
      </c>
      <c r="EH314" t="s">
        <v>216</v>
      </c>
      <c r="EK314" t="s">
        <v>220</v>
      </c>
      <c r="EN314" t="s">
        <v>214</v>
      </c>
      <c r="ES314" t="s">
        <v>215</v>
      </c>
      <c r="EV314" t="s">
        <v>215</v>
      </c>
      <c r="EY314" t="s">
        <v>220</v>
      </c>
      <c r="FB314" t="s">
        <v>215</v>
      </c>
      <c r="FE314" t="s">
        <v>215</v>
      </c>
      <c r="FH314" t="s">
        <v>217</v>
      </c>
      <c r="FK314" t="s">
        <v>217</v>
      </c>
      <c r="FN314" t="s">
        <v>215</v>
      </c>
      <c r="FQ314" t="s">
        <v>215</v>
      </c>
      <c r="FT314" t="s">
        <v>215</v>
      </c>
      <c r="FW314" t="s">
        <v>215</v>
      </c>
      <c r="FZ314" t="s">
        <v>215</v>
      </c>
      <c r="GC314" t="s">
        <v>217</v>
      </c>
      <c r="GF314" t="s">
        <v>215</v>
      </c>
      <c r="GI314" t="s">
        <v>215</v>
      </c>
      <c r="GL314" t="s">
        <v>215</v>
      </c>
      <c r="GO314" t="s">
        <v>214</v>
      </c>
      <c r="GR314" t="s">
        <v>215</v>
      </c>
      <c r="GU314" t="s">
        <v>220</v>
      </c>
      <c r="GX314" t="s">
        <v>215</v>
      </c>
    </row>
    <row r="315" spans="1:206" hidden="1" x14ac:dyDescent="0.25">
      <c r="A315">
        <v>317</v>
      </c>
      <c r="B315" s="1">
        <v>44609.808032407404</v>
      </c>
      <c r="C315" s="1">
        <v>44609.840810185196</v>
      </c>
      <c r="D315" t="s">
        <v>208</v>
      </c>
      <c r="H315" t="s">
        <v>209</v>
      </c>
      <c r="K315" t="s">
        <v>210</v>
      </c>
      <c r="N315" t="s">
        <v>211</v>
      </c>
      <c r="Q315" t="s">
        <v>231</v>
      </c>
      <c r="T315" t="s">
        <v>219</v>
      </c>
      <c r="Y315" t="s">
        <v>214</v>
      </c>
      <c r="AB315" t="s">
        <v>220</v>
      </c>
      <c r="AE315" t="s">
        <v>215</v>
      </c>
      <c r="AH315" t="s">
        <v>217</v>
      </c>
      <c r="AK315" t="s">
        <v>216</v>
      </c>
      <c r="AN315" t="s">
        <v>220</v>
      </c>
      <c r="AQ315" t="s">
        <v>220</v>
      </c>
      <c r="AT315" t="s">
        <v>220</v>
      </c>
      <c r="AW315" t="s">
        <v>215</v>
      </c>
      <c r="AZ315" t="s">
        <v>215</v>
      </c>
      <c r="BC315" t="s">
        <v>214</v>
      </c>
      <c r="BF315" t="s">
        <v>214</v>
      </c>
      <c r="BI315" t="s">
        <v>214</v>
      </c>
      <c r="BL315" t="s">
        <v>214</v>
      </c>
      <c r="BO315" t="s">
        <v>214</v>
      </c>
      <c r="BR315" t="s">
        <v>220</v>
      </c>
      <c r="BU315" t="s">
        <v>220</v>
      </c>
      <c r="BX315" t="s">
        <v>220</v>
      </c>
      <c r="CA315" t="s">
        <v>220</v>
      </c>
      <c r="CD315" t="s">
        <v>215</v>
      </c>
      <c r="CI315" t="s">
        <v>220</v>
      </c>
      <c r="CL315" t="s">
        <v>220</v>
      </c>
      <c r="CO315" t="s">
        <v>215</v>
      </c>
      <c r="CR315" t="s">
        <v>215</v>
      </c>
      <c r="CU315" t="s">
        <v>215</v>
      </c>
      <c r="CX315" t="s">
        <v>215</v>
      </c>
      <c r="DA315" t="s">
        <v>214</v>
      </c>
      <c r="DD315" t="s">
        <v>217</v>
      </c>
      <c r="DG315" t="s">
        <v>215</v>
      </c>
      <c r="DJ315" t="s">
        <v>217</v>
      </c>
      <c r="DM315" t="s">
        <v>215</v>
      </c>
      <c r="DP315" t="s">
        <v>217</v>
      </c>
      <c r="DS315" t="s">
        <v>217</v>
      </c>
      <c r="DV315" t="s">
        <v>220</v>
      </c>
      <c r="DY315" t="s">
        <v>215</v>
      </c>
      <c r="EB315" t="s">
        <v>217</v>
      </c>
      <c r="EE315" t="s">
        <v>217</v>
      </c>
      <c r="EH315" t="s">
        <v>215</v>
      </c>
      <c r="EK315" t="s">
        <v>220</v>
      </c>
      <c r="EN315" t="s">
        <v>217</v>
      </c>
      <c r="ES315" t="s">
        <v>214</v>
      </c>
      <c r="EV315" t="s">
        <v>214</v>
      </c>
      <c r="EY315" t="s">
        <v>214</v>
      </c>
      <c r="FB315" t="s">
        <v>214</v>
      </c>
      <c r="FE315" t="s">
        <v>215</v>
      </c>
      <c r="FH315" t="s">
        <v>214</v>
      </c>
      <c r="FK315" t="s">
        <v>214</v>
      </c>
      <c r="FN315" t="s">
        <v>214</v>
      </c>
      <c r="FQ315" t="s">
        <v>214</v>
      </c>
      <c r="FT315" t="s">
        <v>215</v>
      </c>
      <c r="FW315" t="s">
        <v>215</v>
      </c>
      <c r="FZ315" t="s">
        <v>214</v>
      </c>
      <c r="GC315" t="s">
        <v>214</v>
      </c>
      <c r="GF315" t="s">
        <v>214</v>
      </c>
      <c r="GI315" t="s">
        <v>214</v>
      </c>
      <c r="GL315" t="s">
        <v>214</v>
      </c>
      <c r="GO315" t="s">
        <v>214</v>
      </c>
      <c r="GR315" t="s">
        <v>217</v>
      </c>
      <c r="GU315" t="s">
        <v>215</v>
      </c>
      <c r="GX315" t="s">
        <v>215</v>
      </c>
    </row>
    <row r="316" spans="1:206" hidden="1" x14ac:dyDescent="0.25">
      <c r="A316">
        <v>318</v>
      </c>
      <c r="B316" s="1">
        <v>44609.820520833302</v>
      </c>
      <c r="C316" s="1">
        <v>44609.8436574074</v>
      </c>
      <c r="D316" t="s">
        <v>208</v>
      </c>
      <c r="H316" t="s">
        <v>226</v>
      </c>
      <c r="K316" t="s">
        <v>210</v>
      </c>
      <c r="N316" t="s">
        <v>211</v>
      </c>
      <c r="Q316" t="s">
        <v>227</v>
      </c>
      <c r="T316" t="s">
        <v>213</v>
      </c>
      <c r="Y316" t="s">
        <v>220</v>
      </c>
      <c r="AB316" t="s">
        <v>220</v>
      </c>
      <c r="AE316" t="s">
        <v>215</v>
      </c>
      <c r="AH316" t="s">
        <v>217</v>
      </c>
      <c r="AK316" t="s">
        <v>214</v>
      </c>
      <c r="AN316" t="s">
        <v>215</v>
      </c>
      <c r="AQ316" t="s">
        <v>215</v>
      </c>
      <c r="AT316" t="s">
        <v>215</v>
      </c>
      <c r="AW316" t="s">
        <v>214</v>
      </c>
      <c r="AZ316" t="s">
        <v>217</v>
      </c>
      <c r="BC316" t="s">
        <v>214</v>
      </c>
      <c r="BF316" t="s">
        <v>215</v>
      </c>
      <c r="BI316" t="s">
        <v>214</v>
      </c>
      <c r="BL316" t="s">
        <v>214</v>
      </c>
      <c r="BO316" t="s">
        <v>214</v>
      </c>
      <c r="BR316" t="s">
        <v>220</v>
      </c>
      <c r="BU316" t="s">
        <v>215</v>
      </c>
      <c r="BX316" t="s">
        <v>215</v>
      </c>
      <c r="CA316" t="s">
        <v>215</v>
      </c>
      <c r="CD316" t="s">
        <v>215</v>
      </c>
      <c r="CI316" t="s">
        <v>214</v>
      </c>
      <c r="CL316" t="s">
        <v>215</v>
      </c>
      <c r="CO316" t="s">
        <v>215</v>
      </c>
      <c r="CR316" t="s">
        <v>214</v>
      </c>
      <c r="CU316" t="s">
        <v>215</v>
      </c>
      <c r="CX316" t="s">
        <v>217</v>
      </c>
      <c r="DA316" t="s">
        <v>215</v>
      </c>
      <c r="DD316" t="s">
        <v>214</v>
      </c>
      <c r="DG316" t="s">
        <v>215</v>
      </c>
      <c r="DJ316" t="s">
        <v>214</v>
      </c>
      <c r="DM316" t="s">
        <v>217</v>
      </c>
      <c r="DP316" t="s">
        <v>215</v>
      </c>
      <c r="DS316" t="s">
        <v>214</v>
      </c>
      <c r="DV316" t="s">
        <v>220</v>
      </c>
      <c r="DY316" t="s">
        <v>215</v>
      </c>
      <c r="EB316" t="s">
        <v>217</v>
      </c>
      <c r="EE316" t="s">
        <v>216</v>
      </c>
      <c r="EH316" t="s">
        <v>214</v>
      </c>
      <c r="EK316" t="s">
        <v>215</v>
      </c>
      <c r="EN316" t="s">
        <v>216</v>
      </c>
      <c r="ES316" t="s">
        <v>215</v>
      </c>
      <c r="EV316" t="s">
        <v>220</v>
      </c>
      <c r="EY316" t="s">
        <v>215</v>
      </c>
      <c r="FB316" t="s">
        <v>220</v>
      </c>
      <c r="FE316" t="s">
        <v>220</v>
      </c>
      <c r="FH316" t="s">
        <v>215</v>
      </c>
      <c r="FK316" t="s">
        <v>217</v>
      </c>
      <c r="FN316" t="s">
        <v>215</v>
      </c>
      <c r="FQ316" t="s">
        <v>215</v>
      </c>
      <c r="FT316" t="s">
        <v>215</v>
      </c>
      <c r="FW316" t="s">
        <v>215</v>
      </c>
      <c r="FZ316" t="s">
        <v>215</v>
      </c>
      <c r="GC316" t="s">
        <v>217</v>
      </c>
      <c r="GF316" t="s">
        <v>215</v>
      </c>
      <c r="GI316" t="s">
        <v>217</v>
      </c>
      <c r="GL316" t="s">
        <v>215</v>
      </c>
      <c r="GO316" t="s">
        <v>215</v>
      </c>
      <c r="GR316" t="s">
        <v>215</v>
      </c>
      <c r="GU316" t="s">
        <v>215</v>
      </c>
      <c r="GX316" t="s">
        <v>215</v>
      </c>
    </row>
    <row r="317" spans="1:206" x14ac:dyDescent="0.25">
      <c r="A317">
        <v>319</v>
      </c>
      <c r="B317" s="1">
        <v>44609.840381944399</v>
      </c>
      <c r="C317" s="1">
        <v>44609.844039351803</v>
      </c>
      <c r="D317" t="s">
        <v>208</v>
      </c>
      <c r="H317" t="s">
        <v>209</v>
      </c>
      <c r="K317" t="s">
        <v>210</v>
      </c>
      <c r="N317" s="114" t="s">
        <v>211</v>
      </c>
      <c r="Q317" t="s">
        <v>212</v>
      </c>
      <c r="T317" t="s">
        <v>219</v>
      </c>
      <c r="Y317" t="s">
        <v>220</v>
      </c>
      <c r="AB317" t="s">
        <v>220</v>
      </c>
      <c r="AE317" t="s">
        <v>215</v>
      </c>
      <c r="AH317" t="s">
        <v>214</v>
      </c>
      <c r="AK317" t="s">
        <v>214</v>
      </c>
      <c r="AN317" t="s">
        <v>220</v>
      </c>
      <c r="AQ317" t="s">
        <v>220</v>
      </c>
      <c r="AT317" t="s">
        <v>215</v>
      </c>
      <c r="AW317" t="s">
        <v>214</v>
      </c>
      <c r="AZ317" t="s">
        <v>216</v>
      </c>
      <c r="BC317" t="s">
        <v>216</v>
      </c>
      <c r="BF317" t="s">
        <v>216</v>
      </c>
      <c r="BI317" t="s">
        <v>216</v>
      </c>
      <c r="BL317" t="s">
        <v>216</v>
      </c>
      <c r="BO317" t="s">
        <v>216</v>
      </c>
      <c r="BR317" t="s">
        <v>220</v>
      </c>
      <c r="BU317" t="s">
        <v>217</v>
      </c>
      <c r="BX317" t="s">
        <v>215</v>
      </c>
      <c r="CA317" t="s">
        <v>214</v>
      </c>
      <c r="CD317" t="s">
        <v>215</v>
      </c>
      <c r="CI317" t="s">
        <v>216</v>
      </c>
      <c r="CL317" t="s">
        <v>217</v>
      </c>
      <c r="CO317" t="s">
        <v>215</v>
      </c>
      <c r="CR317" t="s">
        <v>214</v>
      </c>
      <c r="CU317" t="s">
        <v>215</v>
      </c>
      <c r="CX317" t="s">
        <v>217</v>
      </c>
      <c r="DA317" t="s">
        <v>216</v>
      </c>
      <c r="DD317" t="s">
        <v>216</v>
      </c>
      <c r="DG317" t="s">
        <v>220</v>
      </c>
      <c r="DJ317" t="s">
        <v>214</v>
      </c>
      <c r="DM317" t="s">
        <v>217</v>
      </c>
      <c r="DP317" t="s">
        <v>217</v>
      </c>
      <c r="DS317" t="s">
        <v>217</v>
      </c>
      <c r="DV317" t="s">
        <v>220</v>
      </c>
      <c r="DY317" t="s">
        <v>214</v>
      </c>
      <c r="EB317" t="s">
        <v>217</v>
      </c>
      <c r="EE317" t="s">
        <v>214</v>
      </c>
      <c r="EH317" t="s">
        <v>217</v>
      </c>
      <c r="EK317" t="s">
        <v>220</v>
      </c>
      <c r="EN317" t="s">
        <v>217</v>
      </c>
      <c r="ES317" t="s">
        <v>214</v>
      </c>
      <c r="EV317" t="s">
        <v>214</v>
      </c>
      <c r="EY317" t="s">
        <v>215</v>
      </c>
      <c r="FB317" t="s">
        <v>220</v>
      </c>
      <c r="FE317" t="s">
        <v>215</v>
      </c>
      <c r="FH317" t="s">
        <v>215</v>
      </c>
      <c r="FK317" t="s">
        <v>217</v>
      </c>
      <c r="FN317" t="s">
        <v>220</v>
      </c>
      <c r="FQ317" t="s">
        <v>220</v>
      </c>
      <c r="FT317" t="s">
        <v>220</v>
      </c>
      <c r="FW317" t="s">
        <v>220</v>
      </c>
      <c r="FZ317" t="s">
        <v>217</v>
      </c>
      <c r="GC317" t="s">
        <v>217</v>
      </c>
      <c r="GF317" t="s">
        <v>217</v>
      </c>
      <c r="GI317" t="s">
        <v>214</v>
      </c>
      <c r="GL317" t="s">
        <v>214</v>
      </c>
      <c r="GO317" t="s">
        <v>214</v>
      </c>
      <c r="GR317" t="s">
        <v>217</v>
      </c>
      <c r="GU317" t="s">
        <v>220</v>
      </c>
      <c r="GX317" t="s">
        <v>214</v>
      </c>
    </row>
    <row r="318" spans="1:206" hidden="1" x14ac:dyDescent="0.25">
      <c r="A318">
        <v>320</v>
      </c>
      <c r="B318" s="1">
        <v>44609.842592592599</v>
      </c>
      <c r="C318" s="1">
        <v>44609.846030092602</v>
      </c>
      <c r="D318" t="s">
        <v>208</v>
      </c>
      <c r="H318" t="s">
        <v>209</v>
      </c>
      <c r="K318" t="s">
        <v>210</v>
      </c>
      <c r="N318" t="s">
        <v>211</v>
      </c>
      <c r="Q318" t="s">
        <v>224</v>
      </c>
      <c r="T318" t="s">
        <v>219</v>
      </c>
      <c r="Y318" t="s">
        <v>217</v>
      </c>
      <c r="AB318" t="s">
        <v>215</v>
      </c>
      <c r="AE318" t="s">
        <v>215</v>
      </c>
      <c r="AH318" t="s">
        <v>214</v>
      </c>
      <c r="AK318" t="s">
        <v>214</v>
      </c>
      <c r="AN318" t="s">
        <v>215</v>
      </c>
      <c r="AQ318" t="s">
        <v>215</v>
      </c>
      <c r="AT318" t="s">
        <v>214</v>
      </c>
      <c r="AW318" t="s">
        <v>215</v>
      </c>
      <c r="AZ318" t="s">
        <v>214</v>
      </c>
      <c r="BC318" t="s">
        <v>216</v>
      </c>
      <c r="BF318" t="s">
        <v>216</v>
      </c>
      <c r="BI318" t="s">
        <v>216</v>
      </c>
      <c r="BL318" t="s">
        <v>216</v>
      </c>
      <c r="BO318" t="s">
        <v>216</v>
      </c>
      <c r="BR318" t="s">
        <v>215</v>
      </c>
      <c r="BU318" t="s">
        <v>217</v>
      </c>
      <c r="BX318" t="s">
        <v>214</v>
      </c>
      <c r="CA318" t="s">
        <v>216</v>
      </c>
      <c r="CD318" t="s">
        <v>217</v>
      </c>
      <c r="CI318" t="s">
        <v>214</v>
      </c>
      <c r="CL318" t="s">
        <v>220</v>
      </c>
      <c r="CO318" t="s">
        <v>215</v>
      </c>
      <c r="CR318" t="s">
        <v>216</v>
      </c>
      <c r="CU318" t="s">
        <v>215</v>
      </c>
      <c r="CX318" t="s">
        <v>217</v>
      </c>
      <c r="DA318" t="s">
        <v>216</v>
      </c>
      <c r="DD318" t="s">
        <v>216</v>
      </c>
      <c r="DG318" t="s">
        <v>215</v>
      </c>
      <c r="DJ318" t="s">
        <v>217</v>
      </c>
      <c r="DM318" t="s">
        <v>214</v>
      </c>
      <c r="DP318" t="s">
        <v>216</v>
      </c>
      <c r="DS318" t="s">
        <v>214</v>
      </c>
      <c r="DV318" t="s">
        <v>220</v>
      </c>
      <c r="DY318" t="s">
        <v>215</v>
      </c>
      <c r="EB318" t="s">
        <v>215</v>
      </c>
      <c r="EE318" t="s">
        <v>217</v>
      </c>
      <c r="EH318" t="s">
        <v>216</v>
      </c>
      <c r="EK318" t="s">
        <v>215</v>
      </c>
      <c r="EN318" t="s">
        <v>216</v>
      </c>
      <c r="ES318" t="s">
        <v>216</v>
      </c>
      <c r="EV318" t="s">
        <v>216</v>
      </c>
      <c r="EY318" t="s">
        <v>215</v>
      </c>
      <c r="FB318" t="s">
        <v>220</v>
      </c>
      <c r="FE318" t="s">
        <v>215</v>
      </c>
      <c r="FH318" t="s">
        <v>216</v>
      </c>
      <c r="FK318" t="s">
        <v>216</v>
      </c>
      <c r="FN318" t="s">
        <v>217</v>
      </c>
      <c r="FQ318" t="s">
        <v>214</v>
      </c>
      <c r="FT318" t="s">
        <v>217</v>
      </c>
      <c r="FW318" t="s">
        <v>220</v>
      </c>
      <c r="FZ318" t="s">
        <v>216</v>
      </c>
      <c r="GC318" t="s">
        <v>216</v>
      </c>
      <c r="GF318" t="s">
        <v>216</v>
      </c>
      <c r="GI318" t="s">
        <v>216</v>
      </c>
      <c r="GL318" t="s">
        <v>216</v>
      </c>
      <c r="GO318" t="s">
        <v>216</v>
      </c>
      <c r="GR318" t="s">
        <v>216</v>
      </c>
      <c r="GU318" t="s">
        <v>216</v>
      </c>
      <c r="GX318" t="s">
        <v>216</v>
      </c>
    </row>
    <row r="319" spans="1:206" hidden="1" x14ac:dyDescent="0.25">
      <c r="A319">
        <v>321</v>
      </c>
      <c r="B319" s="1">
        <v>44609.8410069444</v>
      </c>
      <c r="C319" s="1">
        <v>44609.846122685201</v>
      </c>
      <c r="D319" t="s">
        <v>208</v>
      </c>
      <c r="H319" t="s">
        <v>226</v>
      </c>
      <c r="K319" t="s">
        <v>210</v>
      </c>
      <c r="N319" t="s">
        <v>211</v>
      </c>
      <c r="Q319" t="s">
        <v>222</v>
      </c>
      <c r="T319" t="s">
        <v>213</v>
      </c>
      <c r="Y319" t="s">
        <v>214</v>
      </c>
      <c r="AB319" t="s">
        <v>220</v>
      </c>
      <c r="AE319" t="s">
        <v>216</v>
      </c>
      <c r="AH319" t="s">
        <v>216</v>
      </c>
      <c r="AK319" t="s">
        <v>216</v>
      </c>
      <c r="AN319" t="s">
        <v>220</v>
      </c>
      <c r="AQ319" t="s">
        <v>220</v>
      </c>
      <c r="AT319" t="s">
        <v>220</v>
      </c>
      <c r="AW319" t="s">
        <v>215</v>
      </c>
      <c r="AZ319" t="s">
        <v>214</v>
      </c>
      <c r="BC319" t="s">
        <v>216</v>
      </c>
      <c r="BF319" t="s">
        <v>216</v>
      </c>
      <c r="BI319" t="s">
        <v>216</v>
      </c>
      <c r="BL319" t="s">
        <v>216</v>
      </c>
      <c r="BO319" t="s">
        <v>216</v>
      </c>
      <c r="BR319" t="s">
        <v>220</v>
      </c>
      <c r="BU319" t="s">
        <v>220</v>
      </c>
      <c r="BX319" t="s">
        <v>220</v>
      </c>
      <c r="CA319" t="s">
        <v>220</v>
      </c>
      <c r="CD319" t="s">
        <v>220</v>
      </c>
      <c r="CI319" t="s">
        <v>216</v>
      </c>
      <c r="CL319" t="s">
        <v>216</v>
      </c>
      <c r="CO319" t="s">
        <v>220</v>
      </c>
      <c r="CR319" t="s">
        <v>220</v>
      </c>
      <c r="CU319" t="s">
        <v>220</v>
      </c>
      <c r="CX319" t="s">
        <v>220</v>
      </c>
      <c r="DA319" t="s">
        <v>214</v>
      </c>
      <c r="DD319" t="s">
        <v>216</v>
      </c>
      <c r="DG319" t="s">
        <v>215</v>
      </c>
      <c r="DJ319" t="s">
        <v>214</v>
      </c>
      <c r="DM319" t="s">
        <v>215</v>
      </c>
      <c r="DP319" t="s">
        <v>216</v>
      </c>
      <c r="DS319" t="s">
        <v>216</v>
      </c>
      <c r="DV319" t="s">
        <v>220</v>
      </c>
      <c r="DY319" t="s">
        <v>220</v>
      </c>
      <c r="EB319" t="s">
        <v>217</v>
      </c>
      <c r="EE319" t="s">
        <v>216</v>
      </c>
      <c r="EH319" t="s">
        <v>216</v>
      </c>
      <c r="EK319" t="s">
        <v>215</v>
      </c>
      <c r="EN319" t="s">
        <v>214</v>
      </c>
      <c r="ES319" t="s">
        <v>214</v>
      </c>
      <c r="EV319" t="s">
        <v>214</v>
      </c>
      <c r="EY319" t="s">
        <v>215</v>
      </c>
      <c r="FB319" t="s">
        <v>220</v>
      </c>
      <c r="FE319" t="s">
        <v>220</v>
      </c>
      <c r="FH319" t="s">
        <v>214</v>
      </c>
      <c r="FK319" t="s">
        <v>214</v>
      </c>
      <c r="FN319" t="s">
        <v>217</v>
      </c>
      <c r="FQ319" t="s">
        <v>220</v>
      </c>
      <c r="FT319" t="s">
        <v>217</v>
      </c>
      <c r="FW319" t="s">
        <v>217</v>
      </c>
      <c r="FZ319" t="s">
        <v>216</v>
      </c>
      <c r="GC319" t="s">
        <v>216</v>
      </c>
      <c r="GF319" t="s">
        <v>217</v>
      </c>
      <c r="GI319" t="s">
        <v>216</v>
      </c>
      <c r="GL319" t="s">
        <v>216</v>
      </c>
      <c r="GO319" t="s">
        <v>214</v>
      </c>
      <c r="GR319" t="s">
        <v>217</v>
      </c>
      <c r="GU319" t="s">
        <v>217</v>
      </c>
      <c r="GX319" t="s">
        <v>214</v>
      </c>
    </row>
    <row r="320" spans="1:206" hidden="1" x14ac:dyDescent="0.25">
      <c r="A320">
        <v>322</v>
      </c>
      <c r="B320" s="1">
        <v>44609.824629629598</v>
      </c>
      <c r="C320" s="1">
        <v>44609.8498958333</v>
      </c>
      <c r="D320" t="s">
        <v>208</v>
      </c>
      <c r="H320" t="s">
        <v>226</v>
      </c>
      <c r="K320" t="s">
        <v>210</v>
      </c>
      <c r="N320" t="s">
        <v>211</v>
      </c>
      <c r="Q320" t="s">
        <v>222</v>
      </c>
      <c r="T320" t="s">
        <v>213</v>
      </c>
      <c r="Y320" t="s">
        <v>220</v>
      </c>
      <c r="AB320" t="s">
        <v>214</v>
      </c>
      <c r="AE320" t="s">
        <v>216</v>
      </c>
      <c r="AH320" t="s">
        <v>220</v>
      </c>
      <c r="AK320" t="s">
        <v>216</v>
      </c>
      <c r="AN320" t="s">
        <v>214</v>
      </c>
      <c r="AQ320" t="s">
        <v>215</v>
      </c>
      <c r="AT320" t="s">
        <v>214</v>
      </c>
      <c r="AW320" t="s">
        <v>214</v>
      </c>
      <c r="AZ320" t="s">
        <v>216</v>
      </c>
      <c r="BC320" t="s">
        <v>216</v>
      </c>
      <c r="BF320" t="s">
        <v>216</v>
      </c>
      <c r="BI320" t="s">
        <v>216</v>
      </c>
      <c r="BL320" t="s">
        <v>216</v>
      </c>
      <c r="BO320" t="s">
        <v>216</v>
      </c>
      <c r="BR320" t="s">
        <v>215</v>
      </c>
      <c r="BU320" t="s">
        <v>215</v>
      </c>
      <c r="BX320" t="s">
        <v>217</v>
      </c>
      <c r="CA320" t="s">
        <v>214</v>
      </c>
      <c r="CD320" t="s">
        <v>215</v>
      </c>
      <c r="CI320" t="s">
        <v>220</v>
      </c>
      <c r="CL320" t="s">
        <v>217</v>
      </c>
      <c r="CO320" t="s">
        <v>215</v>
      </c>
      <c r="CR320" t="s">
        <v>215</v>
      </c>
      <c r="CU320" t="s">
        <v>215</v>
      </c>
      <c r="CX320" t="s">
        <v>217</v>
      </c>
      <c r="DA320" t="s">
        <v>217</v>
      </c>
      <c r="DD320" t="s">
        <v>216</v>
      </c>
      <c r="DG320" t="s">
        <v>217</v>
      </c>
      <c r="DJ320" t="s">
        <v>216</v>
      </c>
      <c r="DM320" t="s">
        <v>214</v>
      </c>
      <c r="DP320" t="s">
        <v>214</v>
      </c>
      <c r="DS320" t="s">
        <v>214</v>
      </c>
      <c r="DV320" t="s">
        <v>215</v>
      </c>
      <c r="DY320" t="s">
        <v>215</v>
      </c>
      <c r="EB320" t="s">
        <v>214</v>
      </c>
      <c r="EE320" t="s">
        <v>214</v>
      </c>
      <c r="EH320" t="s">
        <v>214</v>
      </c>
      <c r="EK320" t="s">
        <v>215</v>
      </c>
      <c r="EN320" t="s">
        <v>220</v>
      </c>
      <c r="ES320" t="s">
        <v>214</v>
      </c>
      <c r="EV320" t="s">
        <v>214</v>
      </c>
      <c r="EY320" t="s">
        <v>215</v>
      </c>
      <c r="FB320" t="s">
        <v>215</v>
      </c>
      <c r="FE320" t="s">
        <v>215</v>
      </c>
      <c r="FH320" t="s">
        <v>214</v>
      </c>
      <c r="FK320" t="s">
        <v>214</v>
      </c>
      <c r="FN320" t="s">
        <v>217</v>
      </c>
      <c r="FQ320" t="s">
        <v>217</v>
      </c>
      <c r="FT320" t="s">
        <v>215</v>
      </c>
      <c r="FW320" t="s">
        <v>215</v>
      </c>
      <c r="FZ320" t="s">
        <v>217</v>
      </c>
      <c r="GC320" t="s">
        <v>214</v>
      </c>
      <c r="GF320" t="s">
        <v>214</v>
      </c>
      <c r="GI320" t="s">
        <v>214</v>
      </c>
      <c r="GL320" t="s">
        <v>214</v>
      </c>
      <c r="GO320" t="s">
        <v>214</v>
      </c>
      <c r="GR320" t="s">
        <v>214</v>
      </c>
      <c r="GU320" t="s">
        <v>215</v>
      </c>
      <c r="GX320" t="s">
        <v>214</v>
      </c>
    </row>
    <row r="321" spans="1:206" hidden="1" x14ac:dyDescent="0.25">
      <c r="A321">
        <v>323</v>
      </c>
      <c r="B321" s="1">
        <v>44609.8446064815</v>
      </c>
      <c r="C321" s="1">
        <v>44609.853240740696</v>
      </c>
      <c r="D321" t="s">
        <v>208</v>
      </c>
      <c r="H321" t="s">
        <v>226</v>
      </c>
      <c r="K321" t="s">
        <v>210</v>
      </c>
      <c r="N321" t="s">
        <v>211</v>
      </c>
      <c r="Q321" t="s">
        <v>225</v>
      </c>
      <c r="T321" t="s">
        <v>219</v>
      </c>
      <c r="Y321" t="s">
        <v>220</v>
      </c>
      <c r="AB321" t="s">
        <v>217</v>
      </c>
      <c r="AE321" t="s">
        <v>215</v>
      </c>
      <c r="AH321" t="s">
        <v>214</v>
      </c>
      <c r="AK321" t="s">
        <v>217</v>
      </c>
      <c r="AN321" t="s">
        <v>215</v>
      </c>
      <c r="AQ321" t="s">
        <v>215</v>
      </c>
      <c r="AT321" t="s">
        <v>214</v>
      </c>
      <c r="AW321" t="s">
        <v>214</v>
      </c>
      <c r="AZ321" t="s">
        <v>216</v>
      </c>
      <c r="BC321" t="s">
        <v>216</v>
      </c>
      <c r="BF321" t="s">
        <v>216</v>
      </c>
      <c r="BI321" t="s">
        <v>216</v>
      </c>
      <c r="BL321" t="s">
        <v>216</v>
      </c>
      <c r="BO321" t="s">
        <v>216</v>
      </c>
      <c r="BR321" t="s">
        <v>215</v>
      </c>
      <c r="BU321" t="s">
        <v>215</v>
      </c>
      <c r="BX321" t="s">
        <v>215</v>
      </c>
      <c r="CA321" t="s">
        <v>215</v>
      </c>
      <c r="CD321" t="s">
        <v>215</v>
      </c>
      <c r="CI321" t="s">
        <v>217</v>
      </c>
      <c r="CL321" t="s">
        <v>217</v>
      </c>
      <c r="CO321" t="s">
        <v>217</v>
      </c>
      <c r="CR321" t="s">
        <v>214</v>
      </c>
      <c r="CU321" t="s">
        <v>215</v>
      </c>
      <c r="CX321" t="s">
        <v>215</v>
      </c>
      <c r="DA321" t="s">
        <v>214</v>
      </c>
      <c r="DD321" t="s">
        <v>216</v>
      </c>
      <c r="DG321" t="s">
        <v>217</v>
      </c>
      <c r="DJ321" t="s">
        <v>217</v>
      </c>
      <c r="DM321" t="s">
        <v>220</v>
      </c>
      <c r="DP321" t="s">
        <v>215</v>
      </c>
      <c r="DS321" t="s">
        <v>216</v>
      </c>
      <c r="DV321" t="s">
        <v>215</v>
      </c>
      <c r="DY321" t="s">
        <v>217</v>
      </c>
      <c r="EB321" t="s">
        <v>217</v>
      </c>
      <c r="EE321" t="s">
        <v>214</v>
      </c>
      <c r="EH321" t="s">
        <v>217</v>
      </c>
      <c r="EK321" t="s">
        <v>215</v>
      </c>
      <c r="EN321" t="s">
        <v>214</v>
      </c>
      <c r="ES321" t="s">
        <v>215</v>
      </c>
      <c r="EV321" t="s">
        <v>215</v>
      </c>
      <c r="EY321" t="s">
        <v>215</v>
      </c>
      <c r="FB321" t="s">
        <v>215</v>
      </c>
      <c r="FE321" t="s">
        <v>215</v>
      </c>
      <c r="FH321" t="s">
        <v>214</v>
      </c>
      <c r="FK321" t="s">
        <v>214</v>
      </c>
      <c r="FN321" t="s">
        <v>215</v>
      </c>
      <c r="FQ321" t="s">
        <v>215</v>
      </c>
      <c r="FT321" t="s">
        <v>215</v>
      </c>
      <c r="FW321" t="s">
        <v>215</v>
      </c>
      <c r="FZ321" t="s">
        <v>215</v>
      </c>
      <c r="GC321" t="s">
        <v>215</v>
      </c>
      <c r="GF321" t="s">
        <v>215</v>
      </c>
      <c r="GI321" t="s">
        <v>217</v>
      </c>
      <c r="GL321" t="s">
        <v>217</v>
      </c>
      <c r="GO321" t="s">
        <v>217</v>
      </c>
      <c r="GR321" t="s">
        <v>217</v>
      </c>
      <c r="GU321" t="s">
        <v>215</v>
      </c>
      <c r="GX321" t="s">
        <v>215</v>
      </c>
    </row>
    <row r="322" spans="1:206" hidden="1" x14ac:dyDescent="0.25">
      <c r="A322">
        <v>324</v>
      </c>
      <c r="B322" s="1">
        <v>44609.852245370399</v>
      </c>
      <c r="C322" s="1">
        <v>44609.862673611096</v>
      </c>
      <c r="D322" t="s">
        <v>208</v>
      </c>
      <c r="H322" t="s">
        <v>209</v>
      </c>
      <c r="K322" t="s">
        <v>210</v>
      </c>
      <c r="N322" t="s">
        <v>228</v>
      </c>
      <c r="Q322" t="s">
        <v>222</v>
      </c>
      <c r="T322" t="s">
        <v>213</v>
      </c>
      <c r="Y322" t="s">
        <v>220</v>
      </c>
      <c r="AB322" t="s">
        <v>220</v>
      </c>
      <c r="AE322" t="s">
        <v>214</v>
      </c>
      <c r="AH322" t="s">
        <v>215</v>
      </c>
      <c r="AK322" t="s">
        <v>215</v>
      </c>
      <c r="AN322" t="s">
        <v>220</v>
      </c>
      <c r="AQ322" t="s">
        <v>220</v>
      </c>
      <c r="AT322" t="s">
        <v>214</v>
      </c>
      <c r="AW322" t="s">
        <v>214</v>
      </c>
      <c r="AZ322" t="s">
        <v>214</v>
      </c>
      <c r="BC322" t="s">
        <v>214</v>
      </c>
      <c r="BF322" t="s">
        <v>214</v>
      </c>
      <c r="BI322" t="s">
        <v>217</v>
      </c>
      <c r="BL322" t="s">
        <v>214</v>
      </c>
      <c r="BO322" t="s">
        <v>214</v>
      </c>
      <c r="BR322" t="s">
        <v>220</v>
      </c>
      <c r="BU322" t="s">
        <v>220</v>
      </c>
      <c r="BX322" t="s">
        <v>220</v>
      </c>
      <c r="CA322" t="s">
        <v>220</v>
      </c>
      <c r="CD322" t="s">
        <v>220</v>
      </c>
      <c r="CI322" t="s">
        <v>214</v>
      </c>
      <c r="CL322" t="s">
        <v>214</v>
      </c>
      <c r="CO322" t="s">
        <v>220</v>
      </c>
      <c r="CR322" t="s">
        <v>215</v>
      </c>
      <c r="CU322" t="s">
        <v>215</v>
      </c>
      <c r="CX322" t="s">
        <v>217</v>
      </c>
      <c r="DA322" t="s">
        <v>214</v>
      </c>
      <c r="DD322" t="s">
        <v>214</v>
      </c>
      <c r="DG322" t="s">
        <v>220</v>
      </c>
      <c r="DJ322" t="s">
        <v>215</v>
      </c>
      <c r="DM322" t="s">
        <v>215</v>
      </c>
      <c r="DP322" t="s">
        <v>217</v>
      </c>
      <c r="DS322" t="s">
        <v>216</v>
      </c>
      <c r="DV322" t="s">
        <v>220</v>
      </c>
      <c r="DY322" t="s">
        <v>215</v>
      </c>
      <c r="EB322" t="s">
        <v>217</v>
      </c>
      <c r="EE322" t="s">
        <v>217</v>
      </c>
      <c r="EH322" t="s">
        <v>214</v>
      </c>
      <c r="EK322" t="s">
        <v>220</v>
      </c>
      <c r="EN322" t="s">
        <v>215</v>
      </c>
      <c r="ES322" t="s">
        <v>220</v>
      </c>
      <c r="EV322" t="s">
        <v>220</v>
      </c>
      <c r="EY322" t="s">
        <v>220</v>
      </c>
      <c r="FB322" t="s">
        <v>220</v>
      </c>
      <c r="FE322" t="s">
        <v>220</v>
      </c>
      <c r="FH322" t="s">
        <v>220</v>
      </c>
      <c r="FK322" t="s">
        <v>220</v>
      </c>
      <c r="FN322" t="s">
        <v>220</v>
      </c>
      <c r="FQ322" t="s">
        <v>220</v>
      </c>
      <c r="FT322" t="s">
        <v>220</v>
      </c>
      <c r="FW322" t="s">
        <v>220</v>
      </c>
      <c r="FZ322" t="s">
        <v>220</v>
      </c>
      <c r="GC322" t="s">
        <v>220</v>
      </c>
      <c r="GF322" t="s">
        <v>220</v>
      </c>
      <c r="GI322" t="s">
        <v>220</v>
      </c>
      <c r="GL322" t="s">
        <v>220</v>
      </c>
      <c r="GO322" t="s">
        <v>220</v>
      </c>
      <c r="GR322" t="s">
        <v>220</v>
      </c>
      <c r="GU322" t="s">
        <v>220</v>
      </c>
      <c r="GX322" t="s">
        <v>220</v>
      </c>
    </row>
    <row r="323" spans="1:206" hidden="1" x14ac:dyDescent="0.25">
      <c r="A323">
        <v>325</v>
      </c>
      <c r="B323" s="1">
        <v>44609.861030092601</v>
      </c>
      <c r="C323" s="1">
        <v>44609.865798611099</v>
      </c>
      <c r="D323" t="s">
        <v>208</v>
      </c>
      <c r="H323" t="s">
        <v>209</v>
      </c>
      <c r="K323" t="s">
        <v>210</v>
      </c>
      <c r="N323" t="s">
        <v>211</v>
      </c>
      <c r="Q323" t="s">
        <v>224</v>
      </c>
      <c r="T323" t="s">
        <v>219</v>
      </c>
      <c r="Y323" t="s">
        <v>220</v>
      </c>
      <c r="AB323" t="s">
        <v>217</v>
      </c>
      <c r="AE323" t="s">
        <v>214</v>
      </c>
      <c r="AH323" t="s">
        <v>216</v>
      </c>
      <c r="AK323" t="s">
        <v>220</v>
      </c>
      <c r="AN323" t="s">
        <v>214</v>
      </c>
      <c r="AQ323" t="s">
        <v>216</v>
      </c>
      <c r="AT323" t="s">
        <v>214</v>
      </c>
      <c r="AW323" t="s">
        <v>217</v>
      </c>
      <c r="AZ323" t="s">
        <v>216</v>
      </c>
      <c r="BC323" t="s">
        <v>216</v>
      </c>
      <c r="BF323" t="s">
        <v>216</v>
      </c>
      <c r="BI323" t="s">
        <v>216</v>
      </c>
      <c r="BL323" t="s">
        <v>216</v>
      </c>
      <c r="BO323" t="s">
        <v>216</v>
      </c>
      <c r="BR323" t="s">
        <v>217</v>
      </c>
      <c r="BU323" t="s">
        <v>214</v>
      </c>
      <c r="BX323" t="s">
        <v>215</v>
      </c>
      <c r="CA323" t="s">
        <v>216</v>
      </c>
      <c r="CD323" t="s">
        <v>217</v>
      </c>
      <c r="CI323" t="s">
        <v>220</v>
      </c>
      <c r="CL323" t="s">
        <v>220</v>
      </c>
      <c r="CO323" t="s">
        <v>217</v>
      </c>
      <c r="CR323" t="s">
        <v>214</v>
      </c>
      <c r="CU323" t="s">
        <v>215</v>
      </c>
      <c r="CX323" t="s">
        <v>217</v>
      </c>
      <c r="DA323" t="s">
        <v>215</v>
      </c>
      <c r="DD323" t="s">
        <v>216</v>
      </c>
      <c r="DG323" t="s">
        <v>214</v>
      </c>
      <c r="DJ323" t="s">
        <v>214</v>
      </c>
      <c r="DM323" t="s">
        <v>215</v>
      </c>
      <c r="DP323" t="s">
        <v>215</v>
      </c>
      <c r="DS323" t="s">
        <v>216</v>
      </c>
      <c r="DV323" t="s">
        <v>217</v>
      </c>
      <c r="DY323" t="s">
        <v>215</v>
      </c>
      <c r="EB323" t="s">
        <v>215</v>
      </c>
      <c r="EE323" t="s">
        <v>217</v>
      </c>
      <c r="EH323" t="s">
        <v>214</v>
      </c>
      <c r="EK323" t="s">
        <v>214</v>
      </c>
      <c r="EN323" t="s">
        <v>215</v>
      </c>
      <c r="ES323" t="s">
        <v>217</v>
      </c>
      <c r="EV323" t="s">
        <v>217</v>
      </c>
      <c r="EY323" t="s">
        <v>215</v>
      </c>
      <c r="FB323" t="s">
        <v>217</v>
      </c>
      <c r="FE323" t="s">
        <v>215</v>
      </c>
      <c r="FH323" t="s">
        <v>214</v>
      </c>
      <c r="FK323" t="s">
        <v>214</v>
      </c>
      <c r="FN323" t="s">
        <v>215</v>
      </c>
      <c r="FQ323" t="s">
        <v>215</v>
      </c>
      <c r="FT323" t="s">
        <v>215</v>
      </c>
      <c r="FW323" t="s">
        <v>215</v>
      </c>
      <c r="FZ323" t="s">
        <v>215</v>
      </c>
      <c r="GC323" t="s">
        <v>217</v>
      </c>
      <c r="GF323" t="s">
        <v>217</v>
      </c>
      <c r="GI323" t="s">
        <v>217</v>
      </c>
      <c r="GL323" t="s">
        <v>217</v>
      </c>
      <c r="GO323" t="s">
        <v>217</v>
      </c>
      <c r="GR323" t="s">
        <v>217</v>
      </c>
      <c r="GU323" t="s">
        <v>215</v>
      </c>
      <c r="GX323" t="s">
        <v>217</v>
      </c>
    </row>
    <row r="324" spans="1:206" hidden="1" x14ac:dyDescent="0.25">
      <c r="A324">
        <v>326</v>
      </c>
      <c r="B324" s="1">
        <v>44609.861331018503</v>
      </c>
      <c r="C324" s="1">
        <v>44609.866851851897</v>
      </c>
      <c r="D324" t="s">
        <v>208</v>
      </c>
      <c r="H324" t="s">
        <v>209</v>
      </c>
      <c r="K324" t="s">
        <v>210</v>
      </c>
      <c r="N324" t="s">
        <v>211</v>
      </c>
      <c r="Q324" t="s">
        <v>227</v>
      </c>
      <c r="T324" t="s">
        <v>219</v>
      </c>
      <c r="Y324" t="s">
        <v>220</v>
      </c>
      <c r="AB324" t="s">
        <v>215</v>
      </c>
      <c r="AE324" t="s">
        <v>215</v>
      </c>
      <c r="AH324" t="s">
        <v>214</v>
      </c>
      <c r="AK324" t="s">
        <v>216</v>
      </c>
      <c r="AN324" t="s">
        <v>215</v>
      </c>
      <c r="AQ324" t="s">
        <v>215</v>
      </c>
      <c r="AT324" t="s">
        <v>216</v>
      </c>
      <c r="AW324" t="s">
        <v>214</v>
      </c>
      <c r="AZ324" t="s">
        <v>216</v>
      </c>
      <c r="BC324" t="s">
        <v>214</v>
      </c>
      <c r="BF324" t="s">
        <v>214</v>
      </c>
      <c r="BI324" t="s">
        <v>214</v>
      </c>
      <c r="BL324" t="s">
        <v>214</v>
      </c>
      <c r="BO324" t="s">
        <v>214</v>
      </c>
      <c r="BR324" t="s">
        <v>215</v>
      </c>
      <c r="BU324" t="s">
        <v>215</v>
      </c>
      <c r="BX324" t="s">
        <v>220</v>
      </c>
      <c r="CA324" t="s">
        <v>215</v>
      </c>
      <c r="CD324" t="s">
        <v>220</v>
      </c>
      <c r="CI324" t="s">
        <v>216</v>
      </c>
      <c r="CL324" t="s">
        <v>215</v>
      </c>
      <c r="CO324" t="s">
        <v>214</v>
      </c>
      <c r="CR324" t="s">
        <v>214</v>
      </c>
      <c r="CU324" t="s">
        <v>215</v>
      </c>
      <c r="CX324" t="s">
        <v>215</v>
      </c>
      <c r="DA324" t="s">
        <v>216</v>
      </c>
      <c r="DD324" t="s">
        <v>214</v>
      </c>
      <c r="DG324" t="s">
        <v>220</v>
      </c>
      <c r="DJ324" t="s">
        <v>215</v>
      </c>
      <c r="DM324" t="s">
        <v>217</v>
      </c>
      <c r="DP324" t="s">
        <v>217</v>
      </c>
      <c r="DS324" t="s">
        <v>214</v>
      </c>
      <c r="DV324" t="s">
        <v>220</v>
      </c>
      <c r="DY324" t="s">
        <v>214</v>
      </c>
      <c r="EB324" t="s">
        <v>214</v>
      </c>
      <c r="EE324" t="s">
        <v>216</v>
      </c>
      <c r="EH324" t="s">
        <v>215</v>
      </c>
      <c r="EK324" t="s">
        <v>220</v>
      </c>
      <c r="EN324" t="s">
        <v>214</v>
      </c>
      <c r="ES324" t="s">
        <v>215</v>
      </c>
      <c r="EV324" t="s">
        <v>217</v>
      </c>
      <c r="EY324" t="s">
        <v>215</v>
      </c>
      <c r="FB324" t="s">
        <v>217</v>
      </c>
      <c r="FE324" t="s">
        <v>215</v>
      </c>
      <c r="FH324" t="s">
        <v>215</v>
      </c>
      <c r="FK324" t="s">
        <v>214</v>
      </c>
      <c r="FN324" t="s">
        <v>215</v>
      </c>
      <c r="FQ324" t="s">
        <v>215</v>
      </c>
      <c r="FT324" t="s">
        <v>220</v>
      </c>
      <c r="FW324" t="s">
        <v>220</v>
      </c>
      <c r="FZ324" t="s">
        <v>215</v>
      </c>
      <c r="GC324" t="s">
        <v>215</v>
      </c>
      <c r="GF324" t="s">
        <v>220</v>
      </c>
      <c r="GI324" t="s">
        <v>215</v>
      </c>
      <c r="GL324" t="s">
        <v>214</v>
      </c>
      <c r="GO324" t="s">
        <v>217</v>
      </c>
      <c r="GR324" t="s">
        <v>220</v>
      </c>
      <c r="GU324" t="s">
        <v>215</v>
      </c>
      <c r="GX324" t="s">
        <v>215</v>
      </c>
    </row>
    <row r="325" spans="1:206" hidden="1" x14ac:dyDescent="0.25">
      <c r="A325">
        <v>327</v>
      </c>
      <c r="B325" s="1">
        <v>44609.863935185203</v>
      </c>
      <c r="C325" s="1">
        <v>44609.869293981501</v>
      </c>
      <c r="D325" t="s">
        <v>208</v>
      </c>
      <c r="H325" t="s">
        <v>209</v>
      </c>
      <c r="K325" t="s">
        <v>210</v>
      </c>
      <c r="N325" t="s">
        <v>211</v>
      </c>
      <c r="Q325" t="s">
        <v>224</v>
      </c>
      <c r="T325" t="s">
        <v>219</v>
      </c>
      <c r="Y325" t="s">
        <v>215</v>
      </c>
      <c r="AB325" t="s">
        <v>214</v>
      </c>
      <c r="AE325" t="s">
        <v>216</v>
      </c>
      <c r="AH325" t="s">
        <v>216</v>
      </c>
      <c r="AK325" t="s">
        <v>215</v>
      </c>
      <c r="AN325" t="s">
        <v>214</v>
      </c>
      <c r="AQ325" t="s">
        <v>215</v>
      </c>
      <c r="AT325" t="s">
        <v>216</v>
      </c>
      <c r="AW325" t="s">
        <v>216</v>
      </c>
      <c r="AZ325" t="s">
        <v>214</v>
      </c>
      <c r="BC325" t="s">
        <v>216</v>
      </c>
      <c r="BF325" t="s">
        <v>216</v>
      </c>
      <c r="BI325" t="s">
        <v>216</v>
      </c>
      <c r="BL325" t="s">
        <v>216</v>
      </c>
      <c r="BO325" t="s">
        <v>216</v>
      </c>
      <c r="BR325" t="s">
        <v>215</v>
      </c>
      <c r="BU325" t="s">
        <v>216</v>
      </c>
      <c r="BX325" t="s">
        <v>216</v>
      </c>
      <c r="CA325" t="s">
        <v>216</v>
      </c>
      <c r="CD325" t="s">
        <v>217</v>
      </c>
      <c r="CI325" t="s">
        <v>214</v>
      </c>
      <c r="CL325" t="s">
        <v>220</v>
      </c>
      <c r="CO325" t="s">
        <v>214</v>
      </c>
      <c r="CR325" t="s">
        <v>216</v>
      </c>
      <c r="CU325" t="s">
        <v>215</v>
      </c>
      <c r="CX325" t="s">
        <v>220</v>
      </c>
      <c r="DA325" t="s">
        <v>214</v>
      </c>
      <c r="DD325" t="s">
        <v>216</v>
      </c>
      <c r="DG325" t="s">
        <v>220</v>
      </c>
      <c r="DJ325" t="s">
        <v>214</v>
      </c>
      <c r="DM325" t="s">
        <v>215</v>
      </c>
      <c r="DP325" t="s">
        <v>214</v>
      </c>
      <c r="DS325" t="s">
        <v>216</v>
      </c>
      <c r="DV325" t="s">
        <v>215</v>
      </c>
      <c r="DY325" t="s">
        <v>220</v>
      </c>
      <c r="EB325" t="s">
        <v>220</v>
      </c>
      <c r="EE325" t="s">
        <v>216</v>
      </c>
      <c r="EH325" t="s">
        <v>216</v>
      </c>
      <c r="EK325" t="s">
        <v>217</v>
      </c>
      <c r="EN325" t="s">
        <v>216</v>
      </c>
      <c r="ES325" t="s">
        <v>216</v>
      </c>
      <c r="EV325" t="s">
        <v>214</v>
      </c>
      <c r="EY325" t="s">
        <v>220</v>
      </c>
      <c r="FB325" t="s">
        <v>220</v>
      </c>
      <c r="FE325" t="s">
        <v>220</v>
      </c>
      <c r="FH325" t="s">
        <v>220</v>
      </c>
      <c r="FK325" t="s">
        <v>220</v>
      </c>
      <c r="FN325" t="s">
        <v>220</v>
      </c>
      <c r="FQ325" t="s">
        <v>220</v>
      </c>
      <c r="FT325" t="s">
        <v>220</v>
      </c>
      <c r="FW325" t="s">
        <v>215</v>
      </c>
      <c r="FZ325" t="s">
        <v>215</v>
      </c>
      <c r="GC325" t="s">
        <v>220</v>
      </c>
      <c r="GF325" t="s">
        <v>220</v>
      </c>
      <c r="GI325" t="s">
        <v>214</v>
      </c>
      <c r="GL325" t="s">
        <v>220</v>
      </c>
      <c r="GO325" t="s">
        <v>216</v>
      </c>
      <c r="GR325" t="s">
        <v>220</v>
      </c>
      <c r="GU325" t="s">
        <v>215</v>
      </c>
      <c r="GX325" t="s">
        <v>215</v>
      </c>
    </row>
    <row r="326" spans="1:206" hidden="1" x14ac:dyDescent="0.25">
      <c r="A326">
        <v>328</v>
      </c>
      <c r="B326" s="1">
        <v>44609.865787037001</v>
      </c>
      <c r="C326" s="1">
        <v>44609.869768518503</v>
      </c>
      <c r="D326" t="s">
        <v>208</v>
      </c>
      <c r="H326" t="s">
        <v>209</v>
      </c>
      <c r="K326" t="s">
        <v>210</v>
      </c>
      <c r="N326" t="s">
        <v>211</v>
      </c>
      <c r="Q326" t="s">
        <v>224</v>
      </c>
      <c r="T326" t="s">
        <v>219</v>
      </c>
      <c r="Y326" t="s">
        <v>214</v>
      </c>
      <c r="AB326" t="s">
        <v>215</v>
      </c>
      <c r="AE326" t="s">
        <v>215</v>
      </c>
      <c r="AH326" t="s">
        <v>214</v>
      </c>
      <c r="AK326" t="s">
        <v>216</v>
      </c>
      <c r="AN326" t="s">
        <v>220</v>
      </c>
      <c r="AQ326" t="s">
        <v>220</v>
      </c>
      <c r="AT326" t="s">
        <v>215</v>
      </c>
      <c r="AW326" t="s">
        <v>214</v>
      </c>
      <c r="AZ326" t="s">
        <v>214</v>
      </c>
      <c r="BC326" t="s">
        <v>214</v>
      </c>
      <c r="BF326" t="s">
        <v>214</v>
      </c>
      <c r="BI326" t="s">
        <v>214</v>
      </c>
      <c r="BL326" t="s">
        <v>214</v>
      </c>
      <c r="BO326" t="s">
        <v>214</v>
      </c>
      <c r="BR326" t="s">
        <v>220</v>
      </c>
      <c r="BU326" t="s">
        <v>215</v>
      </c>
      <c r="BX326" t="s">
        <v>220</v>
      </c>
      <c r="CA326" t="s">
        <v>215</v>
      </c>
      <c r="CD326" t="s">
        <v>220</v>
      </c>
      <c r="CI326" t="s">
        <v>216</v>
      </c>
      <c r="CL326" t="s">
        <v>215</v>
      </c>
      <c r="CO326" t="s">
        <v>215</v>
      </c>
      <c r="CR326" t="s">
        <v>214</v>
      </c>
      <c r="CU326" t="s">
        <v>215</v>
      </c>
      <c r="CX326" t="s">
        <v>217</v>
      </c>
      <c r="DA326" t="s">
        <v>216</v>
      </c>
      <c r="DD326" t="s">
        <v>214</v>
      </c>
      <c r="DG326" t="s">
        <v>215</v>
      </c>
      <c r="DJ326" t="s">
        <v>215</v>
      </c>
      <c r="DM326" t="s">
        <v>215</v>
      </c>
      <c r="DP326" t="s">
        <v>215</v>
      </c>
      <c r="DS326" t="s">
        <v>216</v>
      </c>
      <c r="DV326" t="s">
        <v>220</v>
      </c>
      <c r="DY326" t="s">
        <v>215</v>
      </c>
      <c r="EB326" t="s">
        <v>215</v>
      </c>
      <c r="EE326" t="s">
        <v>216</v>
      </c>
      <c r="EH326" t="s">
        <v>214</v>
      </c>
      <c r="EK326" t="s">
        <v>220</v>
      </c>
      <c r="EN326" t="s">
        <v>216</v>
      </c>
      <c r="ES326" t="s">
        <v>215</v>
      </c>
      <c r="EV326" t="s">
        <v>214</v>
      </c>
      <c r="EY326" t="s">
        <v>215</v>
      </c>
      <c r="FB326" t="s">
        <v>215</v>
      </c>
      <c r="FE326" t="s">
        <v>220</v>
      </c>
      <c r="FH326" t="s">
        <v>214</v>
      </c>
      <c r="FK326" t="s">
        <v>214</v>
      </c>
      <c r="FN326" t="s">
        <v>215</v>
      </c>
      <c r="FQ326" t="s">
        <v>215</v>
      </c>
      <c r="FT326" t="s">
        <v>215</v>
      </c>
      <c r="FW326" t="s">
        <v>215</v>
      </c>
      <c r="FZ326" t="s">
        <v>214</v>
      </c>
      <c r="GC326" t="s">
        <v>214</v>
      </c>
      <c r="GF326" t="s">
        <v>215</v>
      </c>
      <c r="GI326" t="s">
        <v>214</v>
      </c>
      <c r="GL326" t="s">
        <v>214</v>
      </c>
      <c r="GO326" t="s">
        <v>214</v>
      </c>
      <c r="GR326" t="s">
        <v>215</v>
      </c>
      <c r="GU326" t="s">
        <v>215</v>
      </c>
      <c r="GX326" t="s">
        <v>214</v>
      </c>
    </row>
    <row r="327" spans="1:206" hidden="1" x14ac:dyDescent="0.25">
      <c r="A327">
        <v>329</v>
      </c>
      <c r="B327" s="1">
        <v>44609.861284722203</v>
      </c>
      <c r="C327" s="1">
        <v>44609.869826388902</v>
      </c>
      <c r="D327" t="s">
        <v>208</v>
      </c>
      <c r="H327" t="s">
        <v>209</v>
      </c>
      <c r="K327" t="s">
        <v>210</v>
      </c>
      <c r="N327" t="s">
        <v>211</v>
      </c>
      <c r="Q327" t="s">
        <v>224</v>
      </c>
      <c r="T327" t="s">
        <v>213</v>
      </c>
      <c r="Y327" t="s">
        <v>220</v>
      </c>
      <c r="AB327" t="s">
        <v>220</v>
      </c>
      <c r="AE327" t="s">
        <v>216</v>
      </c>
      <c r="AH327" t="s">
        <v>216</v>
      </c>
      <c r="AK327" t="s">
        <v>220</v>
      </c>
      <c r="AN327" t="s">
        <v>214</v>
      </c>
      <c r="AQ327" t="s">
        <v>216</v>
      </c>
      <c r="AT327" t="s">
        <v>216</v>
      </c>
      <c r="AW327" t="s">
        <v>216</v>
      </c>
      <c r="AZ327" t="s">
        <v>216</v>
      </c>
      <c r="BC327" t="s">
        <v>216</v>
      </c>
      <c r="BF327" t="s">
        <v>216</v>
      </c>
      <c r="BI327" t="s">
        <v>216</v>
      </c>
      <c r="BL327" t="s">
        <v>216</v>
      </c>
      <c r="BO327" t="s">
        <v>216</v>
      </c>
      <c r="BR327" t="s">
        <v>216</v>
      </c>
      <c r="BU327" t="s">
        <v>216</v>
      </c>
      <c r="BX327" t="s">
        <v>216</v>
      </c>
      <c r="CA327" t="s">
        <v>216</v>
      </c>
      <c r="CD327" t="s">
        <v>216</v>
      </c>
      <c r="CI327" t="s">
        <v>220</v>
      </c>
      <c r="CL327" t="s">
        <v>220</v>
      </c>
      <c r="CO327" t="s">
        <v>216</v>
      </c>
      <c r="CR327" t="s">
        <v>216</v>
      </c>
      <c r="CU327" t="s">
        <v>216</v>
      </c>
      <c r="CX327" t="s">
        <v>220</v>
      </c>
      <c r="DA327" t="s">
        <v>220</v>
      </c>
      <c r="DD327" t="s">
        <v>216</v>
      </c>
      <c r="DG327" t="s">
        <v>216</v>
      </c>
      <c r="DJ327" t="s">
        <v>216</v>
      </c>
      <c r="DM327" t="s">
        <v>215</v>
      </c>
      <c r="DP327" t="s">
        <v>215</v>
      </c>
      <c r="DS327" t="s">
        <v>214</v>
      </c>
      <c r="DV327" t="s">
        <v>220</v>
      </c>
      <c r="DY327" t="s">
        <v>220</v>
      </c>
      <c r="EB327" t="s">
        <v>214</v>
      </c>
      <c r="EE327" t="s">
        <v>220</v>
      </c>
      <c r="EH327" t="s">
        <v>216</v>
      </c>
      <c r="EK327" t="s">
        <v>220</v>
      </c>
      <c r="EN327" t="s">
        <v>220</v>
      </c>
      <c r="ES327" t="s">
        <v>216</v>
      </c>
      <c r="EV327" t="s">
        <v>216</v>
      </c>
      <c r="EY327" t="s">
        <v>215</v>
      </c>
      <c r="FB327" t="s">
        <v>214</v>
      </c>
      <c r="FE327" t="s">
        <v>217</v>
      </c>
      <c r="FH327" t="s">
        <v>216</v>
      </c>
      <c r="FK327" t="s">
        <v>216</v>
      </c>
      <c r="FN327" t="s">
        <v>215</v>
      </c>
      <c r="FQ327" t="s">
        <v>215</v>
      </c>
      <c r="FT327" t="s">
        <v>215</v>
      </c>
      <c r="FW327" t="s">
        <v>215</v>
      </c>
      <c r="FZ327" t="s">
        <v>216</v>
      </c>
      <c r="GC327" t="s">
        <v>216</v>
      </c>
      <c r="GF327" t="s">
        <v>216</v>
      </c>
      <c r="GI327" t="s">
        <v>216</v>
      </c>
      <c r="GL327" t="s">
        <v>216</v>
      </c>
      <c r="GO327" t="s">
        <v>216</v>
      </c>
      <c r="GR327" t="s">
        <v>216</v>
      </c>
      <c r="GU327" t="s">
        <v>215</v>
      </c>
      <c r="GX327" t="s">
        <v>216</v>
      </c>
    </row>
    <row r="328" spans="1:206" hidden="1" x14ac:dyDescent="0.25">
      <c r="A328">
        <v>330</v>
      </c>
      <c r="B328" s="1">
        <v>44609.865543981497</v>
      </c>
      <c r="C328" s="1">
        <v>44609.869988425897</v>
      </c>
      <c r="D328" t="s">
        <v>208</v>
      </c>
      <c r="H328" t="s">
        <v>226</v>
      </c>
      <c r="K328" t="s">
        <v>210</v>
      </c>
      <c r="N328" t="s">
        <v>211</v>
      </c>
      <c r="Q328" t="s">
        <v>222</v>
      </c>
      <c r="T328" t="s">
        <v>219</v>
      </c>
      <c r="Y328" t="s">
        <v>214</v>
      </c>
      <c r="AB328" t="s">
        <v>214</v>
      </c>
      <c r="AE328" t="s">
        <v>216</v>
      </c>
      <c r="AH328" t="s">
        <v>216</v>
      </c>
      <c r="AK328" t="s">
        <v>215</v>
      </c>
      <c r="AN328" t="s">
        <v>215</v>
      </c>
      <c r="AQ328" t="s">
        <v>214</v>
      </c>
      <c r="AT328" t="s">
        <v>214</v>
      </c>
      <c r="AW328" t="s">
        <v>214</v>
      </c>
      <c r="AZ328" t="s">
        <v>214</v>
      </c>
      <c r="BC328" t="s">
        <v>214</v>
      </c>
      <c r="BF328" t="s">
        <v>214</v>
      </c>
      <c r="BI328" t="s">
        <v>214</v>
      </c>
      <c r="BL328" t="s">
        <v>214</v>
      </c>
      <c r="BO328" t="s">
        <v>214</v>
      </c>
      <c r="BR328" t="s">
        <v>214</v>
      </c>
      <c r="BU328" t="s">
        <v>214</v>
      </c>
      <c r="BX328" t="s">
        <v>214</v>
      </c>
      <c r="CA328" t="s">
        <v>214</v>
      </c>
      <c r="CD328" t="s">
        <v>214</v>
      </c>
      <c r="CI328" t="s">
        <v>215</v>
      </c>
      <c r="CL328" t="s">
        <v>220</v>
      </c>
      <c r="CO328" t="s">
        <v>216</v>
      </c>
      <c r="CR328" t="s">
        <v>214</v>
      </c>
      <c r="CU328" t="s">
        <v>214</v>
      </c>
      <c r="CX328" t="s">
        <v>220</v>
      </c>
      <c r="DA328" t="s">
        <v>220</v>
      </c>
      <c r="DD328" t="s">
        <v>216</v>
      </c>
      <c r="DG328" t="s">
        <v>214</v>
      </c>
      <c r="DJ328" t="s">
        <v>216</v>
      </c>
      <c r="DM328" t="s">
        <v>215</v>
      </c>
      <c r="DP328" t="s">
        <v>215</v>
      </c>
      <c r="DS328" t="s">
        <v>216</v>
      </c>
      <c r="DV328" t="s">
        <v>220</v>
      </c>
      <c r="DY328" t="s">
        <v>220</v>
      </c>
      <c r="EB328" t="s">
        <v>216</v>
      </c>
      <c r="EE328" t="s">
        <v>216</v>
      </c>
      <c r="EH328" t="s">
        <v>216</v>
      </c>
      <c r="EK328" t="s">
        <v>214</v>
      </c>
      <c r="EN328" t="s">
        <v>215</v>
      </c>
      <c r="ES328" t="s">
        <v>215</v>
      </c>
      <c r="EV328" t="s">
        <v>215</v>
      </c>
      <c r="EY328" t="s">
        <v>215</v>
      </c>
      <c r="FB328" t="s">
        <v>215</v>
      </c>
      <c r="FE328" t="s">
        <v>215</v>
      </c>
      <c r="FH328" t="s">
        <v>215</v>
      </c>
      <c r="FK328" t="s">
        <v>215</v>
      </c>
      <c r="FN328" t="s">
        <v>215</v>
      </c>
      <c r="FQ328" t="s">
        <v>215</v>
      </c>
      <c r="FT328" t="s">
        <v>215</v>
      </c>
      <c r="FW328" t="s">
        <v>215</v>
      </c>
      <c r="FZ328" t="s">
        <v>215</v>
      </c>
      <c r="GC328" t="s">
        <v>215</v>
      </c>
      <c r="GF328" t="s">
        <v>215</v>
      </c>
      <c r="GI328" t="s">
        <v>215</v>
      </c>
      <c r="GL328" t="s">
        <v>215</v>
      </c>
      <c r="GO328" t="s">
        <v>215</v>
      </c>
      <c r="GR328" t="s">
        <v>215</v>
      </c>
      <c r="GU328" t="s">
        <v>215</v>
      </c>
      <c r="GX328" t="s">
        <v>215</v>
      </c>
    </row>
    <row r="329" spans="1:206" hidden="1" x14ac:dyDescent="0.25">
      <c r="A329">
        <v>331</v>
      </c>
      <c r="B329" s="1">
        <v>44609.866145833301</v>
      </c>
      <c r="C329" s="1">
        <v>44609.873796296299</v>
      </c>
      <c r="D329" t="s">
        <v>208</v>
      </c>
      <c r="H329" t="s">
        <v>226</v>
      </c>
      <c r="K329" t="s">
        <v>210</v>
      </c>
      <c r="N329" t="s">
        <v>211</v>
      </c>
      <c r="Q329" t="s">
        <v>222</v>
      </c>
      <c r="T329" t="s">
        <v>213</v>
      </c>
      <c r="Y329" t="s">
        <v>216</v>
      </c>
      <c r="AB329" t="s">
        <v>220</v>
      </c>
      <c r="AE329" t="s">
        <v>214</v>
      </c>
      <c r="AH329" t="s">
        <v>214</v>
      </c>
      <c r="AK329" t="s">
        <v>216</v>
      </c>
      <c r="AN329" t="s">
        <v>215</v>
      </c>
      <c r="AQ329" t="s">
        <v>215</v>
      </c>
      <c r="AT329" t="s">
        <v>214</v>
      </c>
      <c r="AW329" t="s">
        <v>220</v>
      </c>
      <c r="AZ329" t="s">
        <v>215</v>
      </c>
      <c r="BC329" t="s">
        <v>214</v>
      </c>
      <c r="BF329" t="s">
        <v>214</v>
      </c>
      <c r="BI329" t="s">
        <v>214</v>
      </c>
      <c r="BL329" t="s">
        <v>214</v>
      </c>
      <c r="BO329" t="s">
        <v>214</v>
      </c>
      <c r="BR329" t="s">
        <v>220</v>
      </c>
      <c r="BU329" t="s">
        <v>220</v>
      </c>
      <c r="BX329" t="s">
        <v>220</v>
      </c>
      <c r="CA329" t="s">
        <v>215</v>
      </c>
      <c r="CD329" t="s">
        <v>220</v>
      </c>
      <c r="CI329" t="s">
        <v>216</v>
      </c>
      <c r="CL329" t="s">
        <v>215</v>
      </c>
      <c r="CO329" t="s">
        <v>214</v>
      </c>
      <c r="CR329" t="s">
        <v>215</v>
      </c>
      <c r="CU329" t="s">
        <v>220</v>
      </c>
      <c r="CX329" t="s">
        <v>215</v>
      </c>
      <c r="DA329" t="s">
        <v>214</v>
      </c>
      <c r="DD329" t="s">
        <v>216</v>
      </c>
      <c r="DG329" t="s">
        <v>215</v>
      </c>
      <c r="DJ329" t="s">
        <v>215</v>
      </c>
      <c r="DM329" t="s">
        <v>220</v>
      </c>
      <c r="DP329" t="s">
        <v>215</v>
      </c>
      <c r="DS329" t="s">
        <v>216</v>
      </c>
      <c r="DV329" t="s">
        <v>220</v>
      </c>
      <c r="DY329" t="s">
        <v>214</v>
      </c>
      <c r="EB329" t="s">
        <v>217</v>
      </c>
      <c r="EE329" t="s">
        <v>216</v>
      </c>
      <c r="EH329" t="s">
        <v>215</v>
      </c>
      <c r="EK329" t="s">
        <v>215</v>
      </c>
      <c r="EN329" t="s">
        <v>216</v>
      </c>
      <c r="ES329" t="s">
        <v>214</v>
      </c>
      <c r="EV329" t="s">
        <v>214</v>
      </c>
      <c r="EY329" t="s">
        <v>215</v>
      </c>
      <c r="FB329" t="s">
        <v>220</v>
      </c>
      <c r="FE329" t="s">
        <v>220</v>
      </c>
      <c r="FH329" t="s">
        <v>220</v>
      </c>
      <c r="FK329" t="s">
        <v>214</v>
      </c>
      <c r="FN329" t="s">
        <v>220</v>
      </c>
      <c r="FQ329" t="s">
        <v>220</v>
      </c>
      <c r="FT329" t="s">
        <v>215</v>
      </c>
      <c r="FW329" t="s">
        <v>215</v>
      </c>
      <c r="FZ329" t="s">
        <v>216</v>
      </c>
      <c r="GC329" t="s">
        <v>216</v>
      </c>
      <c r="GF329" t="s">
        <v>216</v>
      </c>
      <c r="GI329" t="s">
        <v>216</v>
      </c>
      <c r="GL329" t="s">
        <v>216</v>
      </c>
      <c r="GO329" t="s">
        <v>216</v>
      </c>
      <c r="GR329" t="s">
        <v>220</v>
      </c>
      <c r="GU329" t="s">
        <v>220</v>
      </c>
      <c r="GX329" t="s">
        <v>220</v>
      </c>
    </row>
    <row r="330" spans="1:206" hidden="1" x14ac:dyDescent="0.25">
      <c r="A330">
        <v>332</v>
      </c>
      <c r="B330" s="1">
        <v>44609.866875</v>
      </c>
      <c r="C330" s="1">
        <v>44609.874479166698</v>
      </c>
      <c r="D330" t="s">
        <v>208</v>
      </c>
      <c r="H330" t="s">
        <v>209</v>
      </c>
      <c r="K330" t="s">
        <v>210</v>
      </c>
      <c r="N330" t="s">
        <v>211</v>
      </c>
      <c r="Q330" t="s">
        <v>222</v>
      </c>
      <c r="T330" t="s">
        <v>219</v>
      </c>
      <c r="Y330" t="s">
        <v>217</v>
      </c>
      <c r="AB330" t="s">
        <v>215</v>
      </c>
      <c r="AE330" t="s">
        <v>215</v>
      </c>
      <c r="AH330" t="s">
        <v>220</v>
      </c>
      <c r="AK330" t="s">
        <v>214</v>
      </c>
      <c r="AN330" t="s">
        <v>215</v>
      </c>
      <c r="AQ330" t="s">
        <v>215</v>
      </c>
      <c r="AT330" t="s">
        <v>217</v>
      </c>
      <c r="AW330" t="s">
        <v>215</v>
      </c>
      <c r="AZ330" t="s">
        <v>214</v>
      </c>
      <c r="BC330" t="s">
        <v>214</v>
      </c>
      <c r="BF330" t="s">
        <v>214</v>
      </c>
      <c r="BI330" t="s">
        <v>214</v>
      </c>
      <c r="BL330" t="s">
        <v>214</v>
      </c>
      <c r="BO330" t="s">
        <v>215</v>
      </c>
      <c r="BR330" t="s">
        <v>220</v>
      </c>
      <c r="BU330" t="s">
        <v>215</v>
      </c>
      <c r="BX330" t="s">
        <v>220</v>
      </c>
      <c r="CA330" t="s">
        <v>220</v>
      </c>
      <c r="CD330" t="s">
        <v>220</v>
      </c>
      <c r="CI330" t="s">
        <v>214</v>
      </c>
      <c r="CL330" t="s">
        <v>217</v>
      </c>
      <c r="CO330" t="s">
        <v>215</v>
      </c>
      <c r="CR330" t="s">
        <v>215</v>
      </c>
      <c r="CU330" t="s">
        <v>215</v>
      </c>
      <c r="CX330" t="s">
        <v>217</v>
      </c>
      <c r="DA330" t="s">
        <v>216</v>
      </c>
      <c r="DD330" t="s">
        <v>217</v>
      </c>
      <c r="DG330" t="s">
        <v>215</v>
      </c>
      <c r="DJ330" t="s">
        <v>215</v>
      </c>
      <c r="DM330" t="s">
        <v>215</v>
      </c>
      <c r="DP330" t="s">
        <v>217</v>
      </c>
      <c r="DS330" t="s">
        <v>214</v>
      </c>
      <c r="DV330" t="s">
        <v>220</v>
      </c>
      <c r="DY330" t="s">
        <v>215</v>
      </c>
      <c r="EB330" t="s">
        <v>217</v>
      </c>
      <c r="EE330" t="s">
        <v>217</v>
      </c>
      <c r="EH330" t="s">
        <v>214</v>
      </c>
      <c r="EK330" t="s">
        <v>220</v>
      </c>
      <c r="EN330" t="s">
        <v>217</v>
      </c>
      <c r="ES330" t="s">
        <v>215</v>
      </c>
      <c r="EV330" t="s">
        <v>215</v>
      </c>
      <c r="EY330" t="s">
        <v>215</v>
      </c>
      <c r="FB330" t="s">
        <v>215</v>
      </c>
      <c r="FE330" t="s">
        <v>220</v>
      </c>
      <c r="FH330" t="s">
        <v>215</v>
      </c>
      <c r="FK330" t="s">
        <v>220</v>
      </c>
      <c r="FN330" t="s">
        <v>215</v>
      </c>
      <c r="FQ330" t="s">
        <v>215</v>
      </c>
      <c r="FT330" t="s">
        <v>220</v>
      </c>
      <c r="FW330" t="s">
        <v>220</v>
      </c>
      <c r="FZ330" t="s">
        <v>220</v>
      </c>
      <c r="GC330" t="s">
        <v>220</v>
      </c>
      <c r="GF330" t="s">
        <v>220</v>
      </c>
      <c r="GI330" t="s">
        <v>215</v>
      </c>
      <c r="GL330" t="s">
        <v>215</v>
      </c>
      <c r="GO330" t="s">
        <v>220</v>
      </c>
      <c r="GR330" t="s">
        <v>215</v>
      </c>
      <c r="GU330" t="s">
        <v>215</v>
      </c>
      <c r="GX330" t="s">
        <v>220</v>
      </c>
    </row>
    <row r="331" spans="1:206" hidden="1" x14ac:dyDescent="0.25">
      <c r="A331">
        <v>333</v>
      </c>
      <c r="B331" s="1">
        <v>44609.875752314802</v>
      </c>
      <c r="C331" s="1">
        <v>44609.879097222198</v>
      </c>
      <c r="D331" t="s">
        <v>208</v>
      </c>
      <c r="H331" t="s">
        <v>209</v>
      </c>
      <c r="K331" t="s">
        <v>210</v>
      </c>
      <c r="N331" t="s">
        <v>211</v>
      </c>
      <c r="Q331" t="s">
        <v>221</v>
      </c>
      <c r="T331" t="s">
        <v>219</v>
      </c>
      <c r="Y331" t="s">
        <v>220</v>
      </c>
      <c r="AB331" t="s">
        <v>214</v>
      </c>
      <c r="AE331" t="s">
        <v>214</v>
      </c>
      <c r="AH331" t="s">
        <v>216</v>
      </c>
      <c r="AK331" t="s">
        <v>220</v>
      </c>
      <c r="AN331" t="s">
        <v>217</v>
      </c>
      <c r="AQ331" t="s">
        <v>215</v>
      </c>
      <c r="AT331" t="s">
        <v>216</v>
      </c>
      <c r="AW331" t="s">
        <v>216</v>
      </c>
      <c r="AZ331" t="s">
        <v>216</v>
      </c>
      <c r="BC331" t="s">
        <v>216</v>
      </c>
      <c r="BF331" t="s">
        <v>216</v>
      </c>
      <c r="BI331" t="s">
        <v>216</v>
      </c>
      <c r="BL331" t="s">
        <v>216</v>
      </c>
      <c r="BO331" t="s">
        <v>216</v>
      </c>
      <c r="BR331" t="s">
        <v>215</v>
      </c>
      <c r="BU331" t="s">
        <v>216</v>
      </c>
      <c r="BX331" t="s">
        <v>215</v>
      </c>
      <c r="CA331" t="s">
        <v>216</v>
      </c>
      <c r="CD331" t="s">
        <v>216</v>
      </c>
      <c r="CI331" t="s">
        <v>215</v>
      </c>
      <c r="CL331" t="s">
        <v>220</v>
      </c>
      <c r="CO331" t="s">
        <v>214</v>
      </c>
      <c r="CR331" t="s">
        <v>216</v>
      </c>
      <c r="CU331" t="s">
        <v>215</v>
      </c>
      <c r="CX331" t="s">
        <v>214</v>
      </c>
      <c r="DA331" t="s">
        <v>216</v>
      </c>
      <c r="DD331" t="s">
        <v>216</v>
      </c>
      <c r="DG331" t="s">
        <v>216</v>
      </c>
      <c r="DJ331" t="s">
        <v>216</v>
      </c>
      <c r="DM331" t="s">
        <v>216</v>
      </c>
      <c r="DP331" t="s">
        <v>216</v>
      </c>
      <c r="DS331" t="s">
        <v>216</v>
      </c>
      <c r="DV331" t="s">
        <v>216</v>
      </c>
      <c r="DY331" t="s">
        <v>216</v>
      </c>
      <c r="EB331" t="s">
        <v>216</v>
      </c>
      <c r="EE331" t="s">
        <v>216</v>
      </c>
      <c r="EH331" t="s">
        <v>216</v>
      </c>
      <c r="EK331" t="s">
        <v>216</v>
      </c>
      <c r="EN331" t="s">
        <v>216</v>
      </c>
      <c r="ES331" t="s">
        <v>216</v>
      </c>
      <c r="EV331" t="s">
        <v>216</v>
      </c>
      <c r="EY331" t="s">
        <v>216</v>
      </c>
      <c r="FB331" t="s">
        <v>216</v>
      </c>
      <c r="FE331" t="s">
        <v>216</v>
      </c>
      <c r="FH331" t="s">
        <v>216</v>
      </c>
      <c r="FK331" t="s">
        <v>216</v>
      </c>
      <c r="FN331" t="s">
        <v>216</v>
      </c>
      <c r="FQ331" t="s">
        <v>216</v>
      </c>
      <c r="FT331" t="s">
        <v>216</v>
      </c>
      <c r="FW331" t="s">
        <v>216</v>
      </c>
      <c r="FZ331" t="s">
        <v>216</v>
      </c>
      <c r="GC331" t="s">
        <v>216</v>
      </c>
      <c r="GF331" t="s">
        <v>216</v>
      </c>
      <c r="GI331" t="s">
        <v>216</v>
      </c>
      <c r="GL331" t="s">
        <v>216</v>
      </c>
      <c r="GO331" t="s">
        <v>216</v>
      </c>
      <c r="GR331" t="s">
        <v>216</v>
      </c>
      <c r="GU331" t="s">
        <v>216</v>
      </c>
      <c r="GX331" t="s">
        <v>216</v>
      </c>
    </row>
    <row r="332" spans="1:206" hidden="1" x14ac:dyDescent="0.25">
      <c r="A332">
        <v>334</v>
      </c>
      <c r="B332" s="1">
        <v>44609.869803240697</v>
      </c>
      <c r="C332" s="1">
        <v>44609.880486111098</v>
      </c>
      <c r="D332" t="s">
        <v>208</v>
      </c>
      <c r="H332" t="s">
        <v>209</v>
      </c>
      <c r="K332" t="s">
        <v>210</v>
      </c>
      <c r="N332" t="s">
        <v>228</v>
      </c>
      <c r="Q332" t="s">
        <v>227</v>
      </c>
      <c r="T332" t="s">
        <v>213</v>
      </c>
      <c r="Y332" t="s">
        <v>220</v>
      </c>
      <c r="AB332" t="s">
        <v>220</v>
      </c>
      <c r="AE332" t="s">
        <v>215</v>
      </c>
      <c r="AH332" t="s">
        <v>214</v>
      </c>
      <c r="AK332" t="s">
        <v>216</v>
      </c>
      <c r="AN332" t="s">
        <v>220</v>
      </c>
      <c r="AQ332" t="s">
        <v>220</v>
      </c>
      <c r="AT332" t="s">
        <v>214</v>
      </c>
      <c r="AW332" t="s">
        <v>215</v>
      </c>
      <c r="AZ332" t="s">
        <v>214</v>
      </c>
      <c r="BC332" t="s">
        <v>214</v>
      </c>
      <c r="BF332" t="s">
        <v>214</v>
      </c>
      <c r="BI332" t="s">
        <v>214</v>
      </c>
      <c r="BL332" t="s">
        <v>214</v>
      </c>
      <c r="BO332" t="s">
        <v>214</v>
      </c>
      <c r="BR332" t="s">
        <v>215</v>
      </c>
      <c r="BU332" t="s">
        <v>215</v>
      </c>
      <c r="BX332" t="s">
        <v>215</v>
      </c>
      <c r="CA332" t="s">
        <v>214</v>
      </c>
      <c r="CD332" t="s">
        <v>215</v>
      </c>
      <c r="CI332" t="s">
        <v>214</v>
      </c>
      <c r="CL332" t="s">
        <v>215</v>
      </c>
      <c r="CO332" t="s">
        <v>220</v>
      </c>
      <c r="CR332" t="s">
        <v>214</v>
      </c>
      <c r="CU332" t="s">
        <v>215</v>
      </c>
      <c r="CX332" t="s">
        <v>215</v>
      </c>
      <c r="DA332" t="s">
        <v>216</v>
      </c>
      <c r="DD332" t="s">
        <v>214</v>
      </c>
      <c r="DG332" t="s">
        <v>215</v>
      </c>
      <c r="DJ332" t="s">
        <v>217</v>
      </c>
      <c r="DM332" t="s">
        <v>214</v>
      </c>
      <c r="DP332" t="s">
        <v>216</v>
      </c>
      <c r="DS332" t="s">
        <v>216</v>
      </c>
      <c r="DV332" t="s">
        <v>220</v>
      </c>
      <c r="DY332" t="s">
        <v>217</v>
      </c>
      <c r="EB332" t="s">
        <v>215</v>
      </c>
      <c r="EE332" t="s">
        <v>214</v>
      </c>
      <c r="EH332" t="s">
        <v>214</v>
      </c>
      <c r="EK332" t="s">
        <v>220</v>
      </c>
      <c r="EN332" t="s">
        <v>214</v>
      </c>
      <c r="ES332" t="s">
        <v>216</v>
      </c>
      <c r="EV332" t="s">
        <v>214</v>
      </c>
      <c r="EY332" t="s">
        <v>214</v>
      </c>
      <c r="FB332" t="s">
        <v>215</v>
      </c>
      <c r="FE332" t="s">
        <v>215</v>
      </c>
      <c r="FH332" t="s">
        <v>214</v>
      </c>
      <c r="FK332" t="s">
        <v>214</v>
      </c>
      <c r="FN332" t="s">
        <v>214</v>
      </c>
      <c r="FQ332" t="s">
        <v>215</v>
      </c>
      <c r="FT332" t="s">
        <v>214</v>
      </c>
      <c r="FW332" t="s">
        <v>214</v>
      </c>
      <c r="FZ332" t="s">
        <v>214</v>
      </c>
      <c r="GC332" t="s">
        <v>214</v>
      </c>
      <c r="GF332" t="s">
        <v>217</v>
      </c>
      <c r="GI332" t="s">
        <v>214</v>
      </c>
      <c r="GL332" t="s">
        <v>214</v>
      </c>
      <c r="GO332" t="s">
        <v>214</v>
      </c>
      <c r="GR332" t="s">
        <v>215</v>
      </c>
      <c r="GU332" t="s">
        <v>215</v>
      </c>
      <c r="GX332" t="s">
        <v>214</v>
      </c>
    </row>
    <row r="333" spans="1:206" hidden="1" x14ac:dyDescent="0.25">
      <c r="A333">
        <v>335</v>
      </c>
      <c r="B333" s="1">
        <v>44609.875949074099</v>
      </c>
      <c r="C333" s="1">
        <v>44609.884375000001</v>
      </c>
      <c r="D333" t="s">
        <v>208</v>
      </c>
      <c r="H333" t="s">
        <v>209</v>
      </c>
      <c r="K333" t="s">
        <v>210</v>
      </c>
      <c r="N333" t="s">
        <v>211</v>
      </c>
      <c r="Q333" t="s">
        <v>224</v>
      </c>
      <c r="T333" t="s">
        <v>219</v>
      </c>
      <c r="Y333" t="s">
        <v>220</v>
      </c>
      <c r="AB333" t="s">
        <v>220</v>
      </c>
      <c r="AE333" t="s">
        <v>215</v>
      </c>
      <c r="AH333" t="s">
        <v>216</v>
      </c>
      <c r="AK333" t="s">
        <v>214</v>
      </c>
      <c r="AN333" t="s">
        <v>220</v>
      </c>
      <c r="AQ333" t="s">
        <v>215</v>
      </c>
      <c r="AT333" t="s">
        <v>217</v>
      </c>
      <c r="AW333" t="s">
        <v>215</v>
      </c>
      <c r="AZ333" t="s">
        <v>214</v>
      </c>
      <c r="BC333" t="s">
        <v>216</v>
      </c>
      <c r="BF333" t="s">
        <v>216</v>
      </c>
      <c r="BI333" t="s">
        <v>216</v>
      </c>
      <c r="BL333" t="s">
        <v>216</v>
      </c>
      <c r="BO333" t="s">
        <v>216</v>
      </c>
      <c r="BR333" t="s">
        <v>220</v>
      </c>
      <c r="BU333" t="s">
        <v>217</v>
      </c>
      <c r="BX333" t="s">
        <v>215</v>
      </c>
      <c r="CA333" t="s">
        <v>217</v>
      </c>
      <c r="CD333" t="s">
        <v>215</v>
      </c>
      <c r="CI333" t="s">
        <v>214</v>
      </c>
      <c r="CL333" t="s">
        <v>220</v>
      </c>
      <c r="CO333" t="s">
        <v>220</v>
      </c>
      <c r="CR333" t="s">
        <v>214</v>
      </c>
      <c r="CU333" t="s">
        <v>215</v>
      </c>
      <c r="CX333" t="s">
        <v>215</v>
      </c>
      <c r="DA333" t="s">
        <v>216</v>
      </c>
      <c r="DD333" t="s">
        <v>216</v>
      </c>
      <c r="DG333" t="s">
        <v>220</v>
      </c>
      <c r="DJ333" t="s">
        <v>217</v>
      </c>
      <c r="DM333" t="s">
        <v>217</v>
      </c>
      <c r="DP333" t="s">
        <v>217</v>
      </c>
      <c r="DS333" t="s">
        <v>217</v>
      </c>
      <c r="DV333" t="s">
        <v>220</v>
      </c>
      <c r="DY333" t="s">
        <v>220</v>
      </c>
      <c r="EB333" t="s">
        <v>217</v>
      </c>
      <c r="EE333" t="s">
        <v>216</v>
      </c>
      <c r="EH333" t="s">
        <v>216</v>
      </c>
      <c r="EK333" t="s">
        <v>220</v>
      </c>
      <c r="EN333" t="s">
        <v>217</v>
      </c>
      <c r="ES333" t="s">
        <v>215</v>
      </c>
      <c r="EV333" t="s">
        <v>215</v>
      </c>
      <c r="EY333" t="s">
        <v>215</v>
      </c>
      <c r="FB333" t="s">
        <v>215</v>
      </c>
      <c r="FE333" t="s">
        <v>215</v>
      </c>
      <c r="FH333" t="s">
        <v>215</v>
      </c>
      <c r="FK333" t="s">
        <v>215</v>
      </c>
      <c r="FN333" t="s">
        <v>215</v>
      </c>
      <c r="FQ333" t="s">
        <v>215</v>
      </c>
      <c r="FT333" t="s">
        <v>215</v>
      </c>
      <c r="FW333" t="s">
        <v>215</v>
      </c>
      <c r="FZ333" t="s">
        <v>215</v>
      </c>
      <c r="GC333" t="s">
        <v>215</v>
      </c>
      <c r="GF333" t="s">
        <v>215</v>
      </c>
      <c r="GI333" t="s">
        <v>215</v>
      </c>
      <c r="GL333" t="s">
        <v>215</v>
      </c>
      <c r="GO333" t="s">
        <v>215</v>
      </c>
      <c r="GR333" t="s">
        <v>215</v>
      </c>
      <c r="GU333" t="s">
        <v>215</v>
      </c>
      <c r="GX333" t="s">
        <v>215</v>
      </c>
    </row>
    <row r="334" spans="1:206" hidden="1" x14ac:dyDescent="0.25">
      <c r="A334">
        <v>336</v>
      </c>
      <c r="B334" s="1">
        <v>44609.883506944403</v>
      </c>
      <c r="C334" s="1">
        <v>44609.8858680556</v>
      </c>
      <c r="D334" t="s">
        <v>208</v>
      </c>
      <c r="H334" t="s">
        <v>209</v>
      </c>
      <c r="K334" t="s">
        <v>210</v>
      </c>
      <c r="N334" t="s">
        <v>230</v>
      </c>
      <c r="Q334" t="s">
        <v>222</v>
      </c>
      <c r="T334" t="s">
        <v>213</v>
      </c>
      <c r="Y334" t="s">
        <v>220</v>
      </c>
      <c r="AB334" t="s">
        <v>220</v>
      </c>
      <c r="AE334" t="s">
        <v>217</v>
      </c>
      <c r="AH334" t="s">
        <v>217</v>
      </c>
      <c r="AK334" t="s">
        <v>217</v>
      </c>
      <c r="AN334" t="s">
        <v>217</v>
      </c>
      <c r="AQ334" t="s">
        <v>217</v>
      </c>
      <c r="AT334" t="s">
        <v>217</v>
      </c>
      <c r="AW334" t="s">
        <v>216</v>
      </c>
      <c r="AZ334" t="s">
        <v>217</v>
      </c>
      <c r="BC334" t="s">
        <v>216</v>
      </c>
      <c r="BF334" t="s">
        <v>216</v>
      </c>
      <c r="BI334" t="s">
        <v>216</v>
      </c>
      <c r="BL334" t="s">
        <v>216</v>
      </c>
      <c r="BO334" t="s">
        <v>216</v>
      </c>
      <c r="BR334" t="s">
        <v>215</v>
      </c>
      <c r="BU334" t="s">
        <v>215</v>
      </c>
      <c r="BX334" t="s">
        <v>215</v>
      </c>
      <c r="CA334" t="s">
        <v>215</v>
      </c>
      <c r="CD334" t="s">
        <v>217</v>
      </c>
      <c r="CI334" t="s">
        <v>217</v>
      </c>
      <c r="CL334" t="s">
        <v>217</v>
      </c>
      <c r="CO334" t="s">
        <v>217</v>
      </c>
      <c r="CR334" t="s">
        <v>217</v>
      </c>
      <c r="CU334" t="s">
        <v>217</v>
      </c>
      <c r="CX334" t="s">
        <v>217</v>
      </c>
      <c r="DA334" t="s">
        <v>217</v>
      </c>
      <c r="DD334" t="s">
        <v>217</v>
      </c>
      <c r="DG334" t="s">
        <v>217</v>
      </c>
      <c r="DJ334" t="s">
        <v>217</v>
      </c>
      <c r="DM334" t="s">
        <v>217</v>
      </c>
      <c r="DP334" t="s">
        <v>217</v>
      </c>
      <c r="DS334" t="s">
        <v>217</v>
      </c>
      <c r="DV334" t="s">
        <v>217</v>
      </c>
      <c r="DY334" t="s">
        <v>217</v>
      </c>
      <c r="EB334" t="s">
        <v>217</v>
      </c>
      <c r="EE334" t="s">
        <v>217</v>
      </c>
      <c r="EH334" t="s">
        <v>217</v>
      </c>
      <c r="EK334" t="s">
        <v>217</v>
      </c>
      <c r="EN334" t="s">
        <v>217</v>
      </c>
      <c r="ES334" t="s">
        <v>217</v>
      </c>
      <c r="EV334" t="s">
        <v>217</v>
      </c>
      <c r="EY334" t="s">
        <v>217</v>
      </c>
      <c r="FB334" t="s">
        <v>217</v>
      </c>
      <c r="FE334" t="s">
        <v>217</v>
      </c>
      <c r="FH334" t="s">
        <v>217</v>
      </c>
      <c r="FK334" t="s">
        <v>217</v>
      </c>
      <c r="FN334" t="s">
        <v>217</v>
      </c>
      <c r="FQ334" t="s">
        <v>217</v>
      </c>
      <c r="FT334" t="s">
        <v>217</v>
      </c>
      <c r="FW334" t="s">
        <v>217</v>
      </c>
      <c r="FZ334" t="s">
        <v>217</v>
      </c>
      <c r="GC334" t="s">
        <v>217</v>
      </c>
      <c r="GF334" t="s">
        <v>217</v>
      </c>
      <c r="GI334" t="s">
        <v>217</v>
      </c>
      <c r="GL334" t="s">
        <v>217</v>
      </c>
      <c r="GO334" t="s">
        <v>217</v>
      </c>
      <c r="GR334" t="s">
        <v>217</v>
      </c>
      <c r="GU334" t="s">
        <v>217</v>
      </c>
      <c r="GX334" t="s">
        <v>217</v>
      </c>
    </row>
    <row r="335" spans="1:206" hidden="1" x14ac:dyDescent="0.25">
      <c r="A335">
        <v>337</v>
      </c>
      <c r="B335" s="1">
        <v>44609.881527777798</v>
      </c>
      <c r="C335" s="1">
        <v>44609.887442129599</v>
      </c>
      <c r="D335" t="s">
        <v>208</v>
      </c>
      <c r="H335" t="s">
        <v>209</v>
      </c>
      <c r="K335" t="s">
        <v>210</v>
      </c>
      <c r="N335" t="s">
        <v>211</v>
      </c>
      <c r="Q335" t="s">
        <v>227</v>
      </c>
      <c r="T335" t="s">
        <v>219</v>
      </c>
      <c r="Y335" t="s">
        <v>215</v>
      </c>
      <c r="AB335" t="s">
        <v>220</v>
      </c>
      <c r="AE335" t="s">
        <v>214</v>
      </c>
      <c r="AH335" t="s">
        <v>215</v>
      </c>
      <c r="AK335" t="s">
        <v>216</v>
      </c>
      <c r="AN335" t="s">
        <v>220</v>
      </c>
      <c r="AQ335" t="s">
        <v>215</v>
      </c>
      <c r="AT335" t="s">
        <v>216</v>
      </c>
      <c r="AW335" t="s">
        <v>215</v>
      </c>
      <c r="AZ335" t="s">
        <v>215</v>
      </c>
      <c r="BC335" t="s">
        <v>214</v>
      </c>
      <c r="BF335" t="s">
        <v>214</v>
      </c>
      <c r="BI335" t="s">
        <v>215</v>
      </c>
      <c r="BL335" t="s">
        <v>214</v>
      </c>
      <c r="BO335" t="s">
        <v>214</v>
      </c>
      <c r="BR335" t="s">
        <v>215</v>
      </c>
      <c r="BU335" t="s">
        <v>215</v>
      </c>
      <c r="BX335" t="s">
        <v>215</v>
      </c>
      <c r="CA335" t="s">
        <v>215</v>
      </c>
      <c r="CD335" t="s">
        <v>215</v>
      </c>
      <c r="CI335" t="s">
        <v>216</v>
      </c>
      <c r="CL335" t="s">
        <v>216</v>
      </c>
      <c r="CO335" t="s">
        <v>220</v>
      </c>
      <c r="CR335" t="s">
        <v>215</v>
      </c>
      <c r="CU335" t="s">
        <v>215</v>
      </c>
      <c r="CX335" t="s">
        <v>220</v>
      </c>
      <c r="DA335" t="s">
        <v>216</v>
      </c>
      <c r="DD335" t="s">
        <v>214</v>
      </c>
      <c r="DG335" t="s">
        <v>215</v>
      </c>
      <c r="DJ335" t="s">
        <v>215</v>
      </c>
      <c r="DM335" t="s">
        <v>215</v>
      </c>
      <c r="DP335" t="s">
        <v>215</v>
      </c>
      <c r="DS335" t="s">
        <v>216</v>
      </c>
      <c r="DV335" t="s">
        <v>220</v>
      </c>
      <c r="DY335" t="s">
        <v>215</v>
      </c>
      <c r="EB335" t="s">
        <v>220</v>
      </c>
      <c r="EE335" t="s">
        <v>216</v>
      </c>
      <c r="EH335" t="s">
        <v>214</v>
      </c>
      <c r="EK335" t="s">
        <v>220</v>
      </c>
      <c r="EN335" t="s">
        <v>214</v>
      </c>
      <c r="ES335" t="s">
        <v>215</v>
      </c>
      <c r="EV335" t="s">
        <v>215</v>
      </c>
      <c r="EY335" t="s">
        <v>215</v>
      </c>
      <c r="FB335" t="s">
        <v>215</v>
      </c>
      <c r="FE335" t="s">
        <v>215</v>
      </c>
      <c r="FH335" t="s">
        <v>215</v>
      </c>
      <c r="FK335" t="s">
        <v>214</v>
      </c>
      <c r="FN335" t="s">
        <v>215</v>
      </c>
      <c r="FQ335" t="s">
        <v>215</v>
      </c>
      <c r="FT335" t="s">
        <v>215</v>
      </c>
      <c r="FW335" t="s">
        <v>215</v>
      </c>
      <c r="FZ335" t="s">
        <v>215</v>
      </c>
      <c r="GC335" t="s">
        <v>215</v>
      </c>
      <c r="GF335" t="s">
        <v>215</v>
      </c>
      <c r="GI335" t="s">
        <v>215</v>
      </c>
      <c r="GL335" t="s">
        <v>215</v>
      </c>
      <c r="GO335" t="s">
        <v>214</v>
      </c>
      <c r="GR335" t="s">
        <v>215</v>
      </c>
      <c r="GU335" t="s">
        <v>215</v>
      </c>
      <c r="GX335" t="s">
        <v>215</v>
      </c>
    </row>
    <row r="336" spans="1:206" hidden="1" x14ac:dyDescent="0.25">
      <c r="A336">
        <v>338</v>
      </c>
      <c r="B336" s="1">
        <v>44609.886203703703</v>
      </c>
      <c r="C336" s="1">
        <v>44609.890775462998</v>
      </c>
      <c r="D336" t="s">
        <v>208</v>
      </c>
      <c r="H336" t="s">
        <v>209</v>
      </c>
      <c r="K336" t="s">
        <v>210</v>
      </c>
      <c r="N336" t="s">
        <v>211</v>
      </c>
      <c r="Q336" t="s">
        <v>227</v>
      </c>
      <c r="T336" t="s">
        <v>219</v>
      </c>
      <c r="Y336" t="s">
        <v>220</v>
      </c>
      <c r="AB336" t="s">
        <v>214</v>
      </c>
      <c r="AE336" t="s">
        <v>214</v>
      </c>
      <c r="AH336" t="s">
        <v>216</v>
      </c>
      <c r="AK336" t="s">
        <v>220</v>
      </c>
      <c r="AN336" t="s">
        <v>214</v>
      </c>
      <c r="AQ336" t="s">
        <v>214</v>
      </c>
      <c r="AT336" t="s">
        <v>216</v>
      </c>
      <c r="AW336" t="s">
        <v>215</v>
      </c>
      <c r="AZ336" t="s">
        <v>216</v>
      </c>
      <c r="BC336" t="s">
        <v>216</v>
      </c>
      <c r="BF336" t="s">
        <v>216</v>
      </c>
      <c r="BI336" t="s">
        <v>216</v>
      </c>
      <c r="BL336" t="s">
        <v>216</v>
      </c>
      <c r="BO336" t="s">
        <v>216</v>
      </c>
      <c r="BR336" t="s">
        <v>215</v>
      </c>
      <c r="BU336" t="s">
        <v>214</v>
      </c>
      <c r="BX336" t="s">
        <v>216</v>
      </c>
      <c r="CA336" t="s">
        <v>216</v>
      </c>
      <c r="CD336" t="s">
        <v>217</v>
      </c>
      <c r="CI336" t="s">
        <v>215</v>
      </c>
      <c r="CL336" t="s">
        <v>215</v>
      </c>
      <c r="CO336" t="s">
        <v>214</v>
      </c>
      <c r="CR336" t="s">
        <v>216</v>
      </c>
      <c r="CU336" t="s">
        <v>217</v>
      </c>
      <c r="CX336" t="s">
        <v>217</v>
      </c>
      <c r="DA336" t="s">
        <v>220</v>
      </c>
      <c r="DD336" t="s">
        <v>216</v>
      </c>
      <c r="DG336" t="s">
        <v>215</v>
      </c>
      <c r="DJ336" t="s">
        <v>216</v>
      </c>
      <c r="DM336" t="s">
        <v>214</v>
      </c>
      <c r="DP336" t="s">
        <v>217</v>
      </c>
      <c r="DS336" t="s">
        <v>215</v>
      </c>
      <c r="DV336" t="s">
        <v>217</v>
      </c>
      <c r="DY336" t="s">
        <v>215</v>
      </c>
      <c r="EB336" t="s">
        <v>217</v>
      </c>
      <c r="EE336" t="s">
        <v>214</v>
      </c>
      <c r="EH336" t="s">
        <v>214</v>
      </c>
      <c r="EK336" t="s">
        <v>217</v>
      </c>
      <c r="EN336" t="s">
        <v>215</v>
      </c>
      <c r="ES336" t="s">
        <v>217</v>
      </c>
      <c r="EV336" t="s">
        <v>215</v>
      </c>
      <c r="EY336" t="s">
        <v>220</v>
      </c>
      <c r="FB336" t="s">
        <v>215</v>
      </c>
      <c r="FE336" t="s">
        <v>220</v>
      </c>
      <c r="FH336" t="s">
        <v>214</v>
      </c>
      <c r="FK336" t="s">
        <v>217</v>
      </c>
      <c r="FN336" t="s">
        <v>215</v>
      </c>
      <c r="FQ336" t="s">
        <v>215</v>
      </c>
      <c r="FT336" t="s">
        <v>215</v>
      </c>
      <c r="FW336" t="s">
        <v>220</v>
      </c>
      <c r="FZ336" t="s">
        <v>217</v>
      </c>
      <c r="GC336" t="s">
        <v>215</v>
      </c>
      <c r="GF336" t="s">
        <v>220</v>
      </c>
      <c r="GI336" t="s">
        <v>217</v>
      </c>
      <c r="GL336" t="s">
        <v>215</v>
      </c>
      <c r="GO336" t="s">
        <v>220</v>
      </c>
      <c r="GR336" t="s">
        <v>215</v>
      </c>
      <c r="GU336" t="s">
        <v>220</v>
      </c>
      <c r="GX336" t="s">
        <v>220</v>
      </c>
    </row>
    <row r="337" spans="1:206" hidden="1" x14ac:dyDescent="0.25">
      <c r="A337">
        <v>339</v>
      </c>
      <c r="B337" s="1">
        <v>44609.895486111098</v>
      </c>
      <c r="C337" s="1">
        <v>44609.902488425898</v>
      </c>
      <c r="D337" t="s">
        <v>208</v>
      </c>
      <c r="H337" t="s">
        <v>209</v>
      </c>
      <c r="K337" t="s">
        <v>210</v>
      </c>
      <c r="N337" t="s">
        <v>211</v>
      </c>
      <c r="Q337" t="s">
        <v>221</v>
      </c>
      <c r="T337" t="s">
        <v>219</v>
      </c>
      <c r="Y337" t="s">
        <v>220</v>
      </c>
      <c r="AB337" t="s">
        <v>214</v>
      </c>
      <c r="AE337" t="s">
        <v>217</v>
      </c>
      <c r="AH337" t="s">
        <v>214</v>
      </c>
      <c r="AK337" t="s">
        <v>215</v>
      </c>
      <c r="AN337" t="s">
        <v>217</v>
      </c>
      <c r="AQ337" t="s">
        <v>214</v>
      </c>
      <c r="AT337" t="s">
        <v>215</v>
      </c>
      <c r="AW337" t="s">
        <v>216</v>
      </c>
      <c r="AZ337" t="s">
        <v>216</v>
      </c>
      <c r="BC337" t="s">
        <v>216</v>
      </c>
      <c r="BF337" t="s">
        <v>216</v>
      </c>
      <c r="BI337" t="s">
        <v>216</v>
      </c>
      <c r="BL337" t="s">
        <v>216</v>
      </c>
      <c r="BO337" t="s">
        <v>216</v>
      </c>
      <c r="BR337" t="s">
        <v>215</v>
      </c>
      <c r="BU337" t="s">
        <v>216</v>
      </c>
      <c r="BX337" t="s">
        <v>217</v>
      </c>
      <c r="CA337" t="s">
        <v>217</v>
      </c>
      <c r="CD337" t="s">
        <v>215</v>
      </c>
      <c r="CI337" t="s">
        <v>215</v>
      </c>
      <c r="CL337" t="s">
        <v>215</v>
      </c>
      <c r="CO337" t="s">
        <v>214</v>
      </c>
      <c r="CR337" t="s">
        <v>214</v>
      </c>
      <c r="CU337" t="s">
        <v>215</v>
      </c>
      <c r="CX337" t="s">
        <v>214</v>
      </c>
      <c r="DA337" t="s">
        <v>217</v>
      </c>
      <c r="DD337" t="s">
        <v>216</v>
      </c>
      <c r="DG337" t="s">
        <v>217</v>
      </c>
      <c r="DJ337" t="s">
        <v>215</v>
      </c>
      <c r="DM337" t="s">
        <v>215</v>
      </c>
      <c r="DP337" t="s">
        <v>217</v>
      </c>
      <c r="DS337" t="s">
        <v>214</v>
      </c>
      <c r="DV337" t="s">
        <v>217</v>
      </c>
      <c r="DY337" t="s">
        <v>215</v>
      </c>
      <c r="EB337" t="s">
        <v>217</v>
      </c>
      <c r="EE337" t="s">
        <v>214</v>
      </c>
      <c r="EH337" t="s">
        <v>217</v>
      </c>
      <c r="EK337" t="s">
        <v>217</v>
      </c>
      <c r="EN337" t="s">
        <v>215</v>
      </c>
      <c r="ES337" t="s">
        <v>217</v>
      </c>
      <c r="EV337" t="s">
        <v>217</v>
      </c>
      <c r="EY337" t="s">
        <v>215</v>
      </c>
      <c r="FB337" t="s">
        <v>220</v>
      </c>
      <c r="FE337" t="s">
        <v>220</v>
      </c>
      <c r="FH337" t="s">
        <v>215</v>
      </c>
      <c r="FK337" t="s">
        <v>215</v>
      </c>
      <c r="FN337" t="s">
        <v>220</v>
      </c>
      <c r="FQ337" t="s">
        <v>215</v>
      </c>
      <c r="FT337" t="s">
        <v>220</v>
      </c>
      <c r="FW337" t="s">
        <v>220</v>
      </c>
      <c r="FZ337" t="s">
        <v>220</v>
      </c>
      <c r="GC337" t="s">
        <v>220</v>
      </c>
      <c r="GF337" t="s">
        <v>220</v>
      </c>
      <c r="GI337" t="s">
        <v>215</v>
      </c>
      <c r="GL337" t="s">
        <v>217</v>
      </c>
      <c r="GO337" t="s">
        <v>215</v>
      </c>
      <c r="GR337" t="s">
        <v>215</v>
      </c>
      <c r="GU337" t="s">
        <v>220</v>
      </c>
      <c r="GX337" t="s">
        <v>215</v>
      </c>
    </row>
    <row r="338" spans="1:206" hidden="1" x14ac:dyDescent="0.25">
      <c r="A338">
        <v>340</v>
      </c>
      <c r="B338" s="1">
        <v>44609.891875000001</v>
      </c>
      <c r="C338" s="1">
        <v>44609.904305555603</v>
      </c>
      <c r="D338" t="s">
        <v>208</v>
      </c>
      <c r="H338" t="s">
        <v>226</v>
      </c>
      <c r="K338" t="s">
        <v>210</v>
      </c>
      <c r="N338" t="s">
        <v>211</v>
      </c>
      <c r="Q338" t="s">
        <v>231</v>
      </c>
      <c r="T338" t="s">
        <v>213</v>
      </c>
      <c r="Y338" t="s">
        <v>220</v>
      </c>
      <c r="AB338" t="s">
        <v>215</v>
      </c>
      <c r="AE338" t="s">
        <v>215</v>
      </c>
      <c r="AH338" t="s">
        <v>214</v>
      </c>
      <c r="AK338" t="s">
        <v>214</v>
      </c>
      <c r="AN338" t="s">
        <v>217</v>
      </c>
      <c r="AQ338" t="s">
        <v>215</v>
      </c>
      <c r="AT338" t="s">
        <v>214</v>
      </c>
      <c r="AW338" t="s">
        <v>216</v>
      </c>
      <c r="AZ338" t="s">
        <v>216</v>
      </c>
      <c r="BC338" t="s">
        <v>216</v>
      </c>
      <c r="BF338" t="s">
        <v>216</v>
      </c>
      <c r="BI338" t="s">
        <v>216</v>
      </c>
      <c r="BL338" t="s">
        <v>216</v>
      </c>
      <c r="BO338" t="s">
        <v>216</v>
      </c>
      <c r="BR338" t="s">
        <v>220</v>
      </c>
      <c r="BU338" t="s">
        <v>215</v>
      </c>
      <c r="BX338" t="s">
        <v>214</v>
      </c>
      <c r="CA338" t="s">
        <v>214</v>
      </c>
      <c r="CD338" t="s">
        <v>217</v>
      </c>
      <c r="CI338" t="s">
        <v>214</v>
      </c>
      <c r="CL338" t="s">
        <v>215</v>
      </c>
      <c r="CO338" t="s">
        <v>217</v>
      </c>
      <c r="CR338" t="s">
        <v>214</v>
      </c>
      <c r="CU338" t="s">
        <v>215</v>
      </c>
      <c r="CX338" t="s">
        <v>215</v>
      </c>
      <c r="DA338" t="s">
        <v>216</v>
      </c>
      <c r="DD338" t="s">
        <v>216</v>
      </c>
      <c r="DG338" t="s">
        <v>220</v>
      </c>
      <c r="DJ338" t="s">
        <v>214</v>
      </c>
      <c r="DM338" t="s">
        <v>215</v>
      </c>
      <c r="DP338" t="s">
        <v>216</v>
      </c>
      <c r="DS338" t="s">
        <v>216</v>
      </c>
      <c r="DV338" t="s">
        <v>220</v>
      </c>
      <c r="DY338" t="s">
        <v>217</v>
      </c>
      <c r="EB338" t="s">
        <v>215</v>
      </c>
      <c r="EE338" t="s">
        <v>214</v>
      </c>
      <c r="EH338" t="s">
        <v>214</v>
      </c>
      <c r="EK338" t="s">
        <v>220</v>
      </c>
      <c r="EN338" t="s">
        <v>217</v>
      </c>
      <c r="ES338" t="s">
        <v>215</v>
      </c>
      <c r="EV338" t="s">
        <v>215</v>
      </c>
      <c r="EY338" t="s">
        <v>220</v>
      </c>
      <c r="FB338" t="s">
        <v>220</v>
      </c>
      <c r="FE338" t="s">
        <v>220</v>
      </c>
      <c r="FH338" t="s">
        <v>215</v>
      </c>
      <c r="FK338" t="s">
        <v>214</v>
      </c>
      <c r="FN338" t="s">
        <v>220</v>
      </c>
      <c r="FQ338" t="s">
        <v>220</v>
      </c>
      <c r="FT338" t="s">
        <v>220</v>
      </c>
      <c r="FW338" t="s">
        <v>220</v>
      </c>
      <c r="FZ338" t="s">
        <v>215</v>
      </c>
      <c r="GC338" t="s">
        <v>215</v>
      </c>
      <c r="GF338" t="s">
        <v>220</v>
      </c>
      <c r="GI338" t="s">
        <v>217</v>
      </c>
      <c r="GL338" t="s">
        <v>217</v>
      </c>
      <c r="GO338" t="s">
        <v>214</v>
      </c>
      <c r="GR338" t="s">
        <v>220</v>
      </c>
      <c r="GU338" t="s">
        <v>220</v>
      </c>
      <c r="GX338" t="s">
        <v>215</v>
      </c>
    </row>
    <row r="339" spans="1:206" hidden="1" x14ac:dyDescent="0.25">
      <c r="A339">
        <v>341</v>
      </c>
      <c r="B339" s="1">
        <v>44609.903946759303</v>
      </c>
      <c r="C339" s="1">
        <v>44609.909803240698</v>
      </c>
      <c r="D339" t="s">
        <v>208</v>
      </c>
      <c r="H339" t="s">
        <v>209</v>
      </c>
      <c r="K339" t="s">
        <v>210</v>
      </c>
      <c r="N339" t="s">
        <v>211</v>
      </c>
      <c r="Q339" t="s">
        <v>225</v>
      </c>
      <c r="T339" t="s">
        <v>213</v>
      </c>
      <c r="Y339" t="s">
        <v>214</v>
      </c>
      <c r="AB339" t="s">
        <v>220</v>
      </c>
      <c r="AE339" t="s">
        <v>215</v>
      </c>
      <c r="AH339" t="s">
        <v>214</v>
      </c>
      <c r="AK339" t="s">
        <v>214</v>
      </c>
      <c r="AN339" t="s">
        <v>215</v>
      </c>
      <c r="AQ339" t="s">
        <v>215</v>
      </c>
      <c r="AT339" t="s">
        <v>215</v>
      </c>
      <c r="AW339" t="s">
        <v>220</v>
      </c>
      <c r="AZ339" t="s">
        <v>214</v>
      </c>
      <c r="BC339" t="s">
        <v>216</v>
      </c>
      <c r="BF339" t="s">
        <v>216</v>
      </c>
      <c r="BI339" t="s">
        <v>216</v>
      </c>
      <c r="BL339" t="s">
        <v>216</v>
      </c>
      <c r="BO339" t="s">
        <v>216</v>
      </c>
      <c r="BR339" t="s">
        <v>220</v>
      </c>
      <c r="BU339" t="s">
        <v>220</v>
      </c>
      <c r="BX339" t="s">
        <v>220</v>
      </c>
      <c r="CA339" t="s">
        <v>220</v>
      </c>
      <c r="CD339" t="s">
        <v>220</v>
      </c>
      <c r="CI339" t="s">
        <v>216</v>
      </c>
      <c r="CL339" t="s">
        <v>215</v>
      </c>
      <c r="CO339" t="s">
        <v>220</v>
      </c>
      <c r="CR339" t="s">
        <v>214</v>
      </c>
      <c r="CU339" t="s">
        <v>215</v>
      </c>
      <c r="CX339" t="s">
        <v>217</v>
      </c>
      <c r="DA339" t="s">
        <v>216</v>
      </c>
      <c r="DD339" t="s">
        <v>217</v>
      </c>
      <c r="DG339" t="s">
        <v>217</v>
      </c>
      <c r="DJ339" t="s">
        <v>217</v>
      </c>
      <c r="DM339" t="s">
        <v>217</v>
      </c>
      <c r="DP339" t="s">
        <v>214</v>
      </c>
      <c r="DS339" t="s">
        <v>214</v>
      </c>
      <c r="DV339" t="s">
        <v>220</v>
      </c>
      <c r="DY339" t="s">
        <v>215</v>
      </c>
      <c r="EB339" t="s">
        <v>215</v>
      </c>
      <c r="EE339" t="s">
        <v>216</v>
      </c>
      <c r="EH339" t="s">
        <v>216</v>
      </c>
      <c r="EK339" t="s">
        <v>220</v>
      </c>
      <c r="EN339" t="s">
        <v>216</v>
      </c>
      <c r="ES339" t="s">
        <v>215</v>
      </c>
      <c r="EV339" t="s">
        <v>215</v>
      </c>
      <c r="EY339" t="s">
        <v>215</v>
      </c>
      <c r="FB339" t="s">
        <v>215</v>
      </c>
      <c r="FE339" t="s">
        <v>215</v>
      </c>
      <c r="FH339" t="s">
        <v>217</v>
      </c>
      <c r="FK339" t="s">
        <v>217</v>
      </c>
      <c r="FN339" t="s">
        <v>215</v>
      </c>
      <c r="FQ339" t="s">
        <v>215</v>
      </c>
      <c r="FT339" t="s">
        <v>215</v>
      </c>
      <c r="FW339" t="s">
        <v>215</v>
      </c>
      <c r="FZ339" t="s">
        <v>215</v>
      </c>
      <c r="GC339" t="s">
        <v>215</v>
      </c>
      <c r="GF339" t="s">
        <v>215</v>
      </c>
      <c r="GI339" t="s">
        <v>217</v>
      </c>
      <c r="GL339" t="s">
        <v>214</v>
      </c>
      <c r="GO339" t="s">
        <v>214</v>
      </c>
      <c r="GR339" t="s">
        <v>214</v>
      </c>
      <c r="GU339" t="s">
        <v>215</v>
      </c>
      <c r="GX339" t="s">
        <v>217</v>
      </c>
    </row>
    <row r="340" spans="1:206" hidden="1" x14ac:dyDescent="0.25">
      <c r="A340">
        <v>342</v>
      </c>
      <c r="B340" s="1">
        <v>44609.905636574098</v>
      </c>
      <c r="C340" s="1">
        <v>44609.910138888903</v>
      </c>
      <c r="D340" t="s">
        <v>208</v>
      </c>
      <c r="H340" t="s">
        <v>209</v>
      </c>
      <c r="K340" t="s">
        <v>210</v>
      </c>
      <c r="N340" t="s">
        <v>211</v>
      </c>
      <c r="Q340" t="s">
        <v>218</v>
      </c>
      <c r="T340" t="s">
        <v>213</v>
      </c>
      <c r="Y340" t="s">
        <v>214</v>
      </c>
      <c r="AB340" t="s">
        <v>220</v>
      </c>
      <c r="AE340" t="s">
        <v>217</v>
      </c>
      <c r="AH340" t="s">
        <v>215</v>
      </c>
      <c r="AK340" t="s">
        <v>216</v>
      </c>
      <c r="AN340" t="s">
        <v>220</v>
      </c>
      <c r="AQ340" t="s">
        <v>215</v>
      </c>
      <c r="AT340" t="s">
        <v>220</v>
      </c>
      <c r="AW340" t="s">
        <v>217</v>
      </c>
      <c r="AZ340" t="s">
        <v>217</v>
      </c>
      <c r="BC340" t="s">
        <v>214</v>
      </c>
      <c r="BF340" t="s">
        <v>214</v>
      </c>
      <c r="BI340" t="s">
        <v>214</v>
      </c>
      <c r="BL340" t="s">
        <v>214</v>
      </c>
      <c r="BO340" t="s">
        <v>214</v>
      </c>
      <c r="BR340" t="s">
        <v>215</v>
      </c>
      <c r="BU340" t="s">
        <v>215</v>
      </c>
      <c r="BX340" t="s">
        <v>215</v>
      </c>
      <c r="CA340" t="s">
        <v>215</v>
      </c>
      <c r="CD340" t="s">
        <v>215</v>
      </c>
      <c r="CI340" t="s">
        <v>216</v>
      </c>
      <c r="CL340" t="s">
        <v>214</v>
      </c>
      <c r="CO340" t="s">
        <v>215</v>
      </c>
      <c r="CR340" t="s">
        <v>215</v>
      </c>
      <c r="CU340" t="s">
        <v>215</v>
      </c>
      <c r="CX340" t="s">
        <v>217</v>
      </c>
      <c r="DA340" t="s">
        <v>216</v>
      </c>
      <c r="DD340" t="s">
        <v>215</v>
      </c>
      <c r="DG340" t="s">
        <v>214</v>
      </c>
      <c r="DJ340" t="s">
        <v>217</v>
      </c>
      <c r="DM340" t="s">
        <v>217</v>
      </c>
      <c r="DP340" t="s">
        <v>217</v>
      </c>
      <c r="DS340" t="s">
        <v>214</v>
      </c>
      <c r="DV340" t="s">
        <v>220</v>
      </c>
      <c r="DY340" t="s">
        <v>214</v>
      </c>
      <c r="EB340" t="s">
        <v>215</v>
      </c>
      <c r="EE340" t="s">
        <v>216</v>
      </c>
      <c r="EH340" t="s">
        <v>217</v>
      </c>
      <c r="EK340" t="s">
        <v>220</v>
      </c>
      <c r="EN340" t="s">
        <v>216</v>
      </c>
      <c r="ES340" t="s">
        <v>215</v>
      </c>
      <c r="EV340" t="s">
        <v>215</v>
      </c>
      <c r="EY340" t="s">
        <v>215</v>
      </c>
      <c r="FB340" t="s">
        <v>215</v>
      </c>
      <c r="FE340" t="s">
        <v>215</v>
      </c>
      <c r="FH340" t="s">
        <v>215</v>
      </c>
      <c r="FK340" t="s">
        <v>214</v>
      </c>
      <c r="FN340" t="s">
        <v>215</v>
      </c>
      <c r="FQ340" t="s">
        <v>215</v>
      </c>
      <c r="FT340" t="s">
        <v>215</v>
      </c>
      <c r="FW340" t="s">
        <v>215</v>
      </c>
      <c r="FZ340" t="s">
        <v>214</v>
      </c>
      <c r="GC340" t="s">
        <v>214</v>
      </c>
      <c r="GF340" t="s">
        <v>215</v>
      </c>
      <c r="GI340" t="s">
        <v>214</v>
      </c>
      <c r="GL340" t="s">
        <v>214</v>
      </c>
      <c r="GO340" t="s">
        <v>214</v>
      </c>
      <c r="GR340" t="s">
        <v>215</v>
      </c>
      <c r="GU340" t="s">
        <v>215</v>
      </c>
      <c r="GX340" t="s">
        <v>214</v>
      </c>
    </row>
    <row r="341" spans="1:206" hidden="1" x14ac:dyDescent="0.25">
      <c r="A341">
        <v>343</v>
      </c>
      <c r="B341" s="1">
        <v>44609.9057060185</v>
      </c>
      <c r="C341" s="1">
        <v>44609.910347222198</v>
      </c>
      <c r="D341" t="s">
        <v>208</v>
      </c>
      <c r="H341" t="s">
        <v>226</v>
      </c>
      <c r="K341" t="s">
        <v>210</v>
      </c>
      <c r="N341" t="s">
        <v>211</v>
      </c>
      <c r="Q341" t="s">
        <v>225</v>
      </c>
      <c r="T341" t="s">
        <v>213</v>
      </c>
      <c r="Y341" t="s">
        <v>215</v>
      </c>
      <c r="AB341" t="s">
        <v>220</v>
      </c>
      <c r="AE341" t="s">
        <v>217</v>
      </c>
      <c r="AH341" t="s">
        <v>214</v>
      </c>
      <c r="AK341" t="s">
        <v>214</v>
      </c>
      <c r="AN341" t="s">
        <v>215</v>
      </c>
      <c r="AQ341" t="s">
        <v>217</v>
      </c>
      <c r="AT341" t="s">
        <v>215</v>
      </c>
      <c r="AW341" t="s">
        <v>217</v>
      </c>
      <c r="AZ341" t="s">
        <v>217</v>
      </c>
      <c r="BC341" t="s">
        <v>217</v>
      </c>
      <c r="BF341" t="s">
        <v>217</v>
      </c>
      <c r="BI341" t="s">
        <v>217</v>
      </c>
      <c r="BL341" t="s">
        <v>217</v>
      </c>
      <c r="BO341" t="s">
        <v>217</v>
      </c>
      <c r="BR341" t="s">
        <v>217</v>
      </c>
      <c r="BU341" t="s">
        <v>217</v>
      </c>
      <c r="BX341" t="s">
        <v>217</v>
      </c>
      <c r="CA341" t="s">
        <v>217</v>
      </c>
      <c r="CD341" t="s">
        <v>214</v>
      </c>
      <c r="CI341" t="s">
        <v>214</v>
      </c>
      <c r="CL341" t="s">
        <v>214</v>
      </c>
      <c r="CO341" t="s">
        <v>215</v>
      </c>
      <c r="CR341" t="s">
        <v>217</v>
      </c>
      <c r="CU341" t="s">
        <v>215</v>
      </c>
      <c r="CX341" t="s">
        <v>217</v>
      </c>
      <c r="DA341" t="s">
        <v>216</v>
      </c>
      <c r="DD341" t="s">
        <v>217</v>
      </c>
      <c r="DG341" t="s">
        <v>217</v>
      </c>
      <c r="DJ341" t="s">
        <v>217</v>
      </c>
      <c r="DM341" t="s">
        <v>215</v>
      </c>
      <c r="DP341" t="s">
        <v>217</v>
      </c>
      <c r="DS341" t="s">
        <v>214</v>
      </c>
      <c r="DV341" t="s">
        <v>215</v>
      </c>
      <c r="DY341" t="s">
        <v>217</v>
      </c>
      <c r="EB341" t="s">
        <v>214</v>
      </c>
      <c r="EE341" t="s">
        <v>214</v>
      </c>
      <c r="EH341" t="s">
        <v>217</v>
      </c>
      <c r="EK341" t="s">
        <v>215</v>
      </c>
      <c r="EN341" t="s">
        <v>214</v>
      </c>
      <c r="ES341" t="s">
        <v>215</v>
      </c>
      <c r="EV341" t="s">
        <v>217</v>
      </c>
      <c r="EY341" t="s">
        <v>220</v>
      </c>
      <c r="FB341" t="s">
        <v>215</v>
      </c>
      <c r="FE341" t="s">
        <v>215</v>
      </c>
      <c r="FH341" t="s">
        <v>217</v>
      </c>
      <c r="FK341" t="s">
        <v>217</v>
      </c>
      <c r="FN341" t="s">
        <v>220</v>
      </c>
      <c r="FQ341" t="s">
        <v>220</v>
      </c>
      <c r="FT341" t="s">
        <v>220</v>
      </c>
      <c r="FW341" t="s">
        <v>220</v>
      </c>
      <c r="FZ341" t="s">
        <v>217</v>
      </c>
      <c r="GC341" t="s">
        <v>217</v>
      </c>
      <c r="GF341" t="s">
        <v>215</v>
      </c>
      <c r="GI341" t="s">
        <v>214</v>
      </c>
      <c r="GL341" t="s">
        <v>215</v>
      </c>
      <c r="GO341" t="s">
        <v>217</v>
      </c>
      <c r="GR341" t="s">
        <v>215</v>
      </c>
      <c r="GU341" t="s">
        <v>220</v>
      </c>
      <c r="GX341" t="s">
        <v>215</v>
      </c>
    </row>
    <row r="342" spans="1:206" hidden="1" x14ac:dyDescent="0.25">
      <c r="A342">
        <v>344</v>
      </c>
      <c r="B342" s="1">
        <v>44609.908865740697</v>
      </c>
      <c r="C342" s="1">
        <v>44609.915034722202</v>
      </c>
      <c r="D342" t="s">
        <v>208</v>
      </c>
      <c r="H342" t="s">
        <v>209</v>
      </c>
      <c r="K342" t="s">
        <v>210</v>
      </c>
      <c r="N342" t="s">
        <v>211</v>
      </c>
      <c r="Q342" t="s">
        <v>231</v>
      </c>
      <c r="T342" t="s">
        <v>213</v>
      </c>
      <c r="Y342" t="s">
        <v>220</v>
      </c>
      <c r="AB342" t="s">
        <v>214</v>
      </c>
      <c r="AE342" t="s">
        <v>214</v>
      </c>
      <c r="AH342" t="s">
        <v>216</v>
      </c>
      <c r="AK342" t="s">
        <v>220</v>
      </c>
      <c r="AN342" t="s">
        <v>215</v>
      </c>
      <c r="AQ342" t="s">
        <v>214</v>
      </c>
      <c r="AT342" t="s">
        <v>217</v>
      </c>
      <c r="AW342" t="s">
        <v>216</v>
      </c>
      <c r="AZ342" t="s">
        <v>216</v>
      </c>
      <c r="BC342" t="s">
        <v>216</v>
      </c>
      <c r="BF342" t="s">
        <v>216</v>
      </c>
      <c r="BI342" t="s">
        <v>216</v>
      </c>
      <c r="BL342" t="s">
        <v>216</v>
      </c>
      <c r="BO342" t="s">
        <v>216</v>
      </c>
      <c r="BR342" t="s">
        <v>214</v>
      </c>
      <c r="BU342" t="s">
        <v>214</v>
      </c>
      <c r="BX342" t="s">
        <v>214</v>
      </c>
      <c r="CA342" t="s">
        <v>214</v>
      </c>
      <c r="CD342" t="s">
        <v>217</v>
      </c>
      <c r="CI342" t="s">
        <v>217</v>
      </c>
      <c r="CL342" t="s">
        <v>215</v>
      </c>
      <c r="CO342" t="s">
        <v>215</v>
      </c>
      <c r="CR342" t="s">
        <v>214</v>
      </c>
      <c r="CU342" t="s">
        <v>214</v>
      </c>
      <c r="CX342" t="s">
        <v>215</v>
      </c>
      <c r="DA342" t="s">
        <v>215</v>
      </c>
      <c r="DD342" t="s">
        <v>216</v>
      </c>
      <c r="DG342" t="s">
        <v>214</v>
      </c>
      <c r="DJ342" t="s">
        <v>217</v>
      </c>
      <c r="DM342" t="s">
        <v>215</v>
      </c>
      <c r="DP342" t="s">
        <v>217</v>
      </c>
      <c r="DS342" t="s">
        <v>214</v>
      </c>
      <c r="DV342" t="s">
        <v>215</v>
      </c>
      <c r="DY342" t="s">
        <v>220</v>
      </c>
      <c r="EB342" t="s">
        <v>215</v>
      </c>
      <c r="EE342" t="s">
        <v>214</v>
      </c>
      <c r="EH342" t="s">
        <v>214</v>
      </c>
      <c r="EK342" t="s">
        <v>215</v>
      </c>
      <c r="EN342" t="s">
        <v>215</v>
      </c>
      <c r="ES342" t="s">
        <v>214</v>
      </c>
      <c r="EV342" t="s">
        <v>214</v>
      </c>
      <c r="EY342" t="s">
        <v>215</v>
      </c>
      <c r="FB342" t="s">
        <v>215</v>
      </c>
      <c r="FE342" t="s">
        <v>215</v>
      </c>
      <c r="FH342" t="s">
        <v>214</v>
      </c>
      <c r="FK342" t="s">
        <v>214</v>
      </c>
      <c r="FN342" t="s">
        <v>215</v>
      </c>
      <c r="FQ342" t="s">
        <v>215</v>
      </c>
      <c r="FT342" t="s">
        <v>215</v>
      </c>
      <c r="FW342" t="s">
        <v>215</v>
      </c>
      <c r="FZ342" t="s">
        <v>214</v>
      </c>
      <c r="GC342" t="s">
        <v>214</v>
      </c>
      <c r="GF342" t="s">
        <v>214</v>
      </c>
      <c r="GI342" t="s">
        <v>214</v>
      </c>
      <c r="GL342" t="s">
        <v>216</v>
      </c>
      <c r="GO342" t="s">
        <v>214</v>
      </c>
      <c r="GR342" t="s">
        <v>215</v>
      </c>
      <c r="GU342" t="s">
        <v>215</v>
      </c>
      <c r="GX342" t="s">
        <v>214</v>
      </c>
    </row>
    <row r="343" spans="1:206" hidden="1" x14ac:dyDescent="0.25">
      <c r="A343">
        <v>345</v>
      </c>
      <c r="B343" s="1">
        <v>44609.910624999997</v>
      </c>
      <c r="C343" s="1">
        <v>44609.916851851798</v>
      </c>
      <c r="D343" t="s">
        <v>208</v>
      </c>
      <c r="H343" t="s">
        <v>209</v>
      </c>
      <c r="K343" t="s">
        <v>210</v>
      </c>
      <c r="N343" t="s">
        <v>211</v>
      </c>
      <c r="Q343" t="s">
        <v>231</v>
      </c>
      <c r="T343" t="s">
        <v>213</v>
      </c>
      <c r="Y343" t="s">
        <v>217</v>
      </c>
      <c r="AB343" t="s">
        <v>215</v>
      </c>
      <c r="AE343" t="s">
        <v>214</v>
      </c>
      <c r="AH343" t="s">
        <v>215</v>
      </c>
      <c r="AK343" t="s">
        <v>214</v>
      </c>
      <c r="AN343" t="s">
        <v>215</v>
      </c>
      <c r="AQ343" t="s">
        <v>215</v>
      </c>
      <c r="AT343" t="s">
        <v>215</v>
      </c>
      <c r="AW343" t="s">
        <v>214</v>
      </c>
      <c r="AZ343" t="s">
        <v>217</v>
      </c>
      <c r="BC343" t="s">
        <v>214</v>
      </c>
      <c r="BF343" t="s">
        <v>214</v>
      </c>
      <c r="BI343" t="s">
        <v>217</v>
      </c>
      <c r="BL343" t="s">
        <v>214</v>
      </c>
      <c r="BO343" t="s">
        <v>215</v>
      </c>
      <c r="BR343" t="s">
        <v>220</v>
      </c>
      <c r="BU343" t="s">
        <v>215</v>
      </c>
      <c r="BX343" t="s">
        <v>220</v>
      </c>
      <c r="CA343" t="s">
        <v>215</v>
      </c>
      <c r="CD343" t="s">
        <v>220</v>
      </c>
      <c r="CI343" t="s">
        <v>214</v>
      </c>
      <c r="CL343" t="s">
        <v>214</v>
      </c>
      <c r="CO343" t="s">
        <v>215</v>
      </c>
      <c r="CR343" t="s">
        <v>214</v>
      </c>
      <c r="CU343" t="s">
        <v>215</v>
      </c>
      <c r="CX343" t="s">
        <v>215</v>
      </c>
      <c r="DA343" t="s">
        <v>216</v>
      </c>
      <c r="DD343" t="s">
        <v>214</v>
      </c>
      <c r="DG343" t="s">
        <v>220</v>
      </c>
      <c r="DJ343" t="s">
        <v>217</v>
      </c>
      <c r="DM343" t="s">
        <v>215</v>
      </c>
      <c r="DP343" t="s">
        <v>217</v>
      </c>
      <c r="DS343" t="s">
        <v>214</v>
      </c>
      <c r="DV343" t="s">
        <v>220</v>
      </c>
      <c r="DY343" t="s">
        <v>215</v>
      </c>
      <c r="EB343" t="s">
        <v>217</v>
      </c>
      <c r="EE343" t="s">
        <v>214</v>
      </c>
      <c r="EH343" t="s">
        <v>217</v>
      </c>
      <c r="EK343" t="s">
        <v>220</v>
      </c>
      <c r="EN343" t="s">
        <v>214</v>
      </c>
      <c r="ES343" t="s">
        <v>215</v>
      </c>
      <c r="EV343" t="s">
        <v>217</v>
      </c>
      <c r="EY343" t="s">
        <v>220</v>
      </c>
      <c r="FB343" t="s">
        <v>220</v>
      </c>
      <c r="FE343" t="s">
        <v>220</v>
      </c>
      <c r="FH343" t="s">
        <v>217</v>
      </c>
      <c r="FK343" t="s">
        <v>217</v>
      </c>
      <c r="FN343" t="s">
        <v>220</v>
      </c>
      <c r="FQ343" t="s">
        <v>220</v>
      </c>
      <c r="FT343" t="s">
        <v>220</v>
      </c>
      <c r="FW343" t="s">
        <v>220</v>
      </c>
      <c r="FZ343" t="s">
        <v>217</v>
      </c>
      <c r="GC343" t="s">
        <v>217</v>
      </c>
      <c r="GF343" t="s">
        <v>215</v>
      </c>
      <c r="GI343" t="s">
        <v>217</v>
      </c>
      <c r="GL343" t="s">
        <v>217</v>
      </c>
      <c r="GO343" t="s">
        <v>217</v>
      </c>
      <c r="GR343" t="s">
        <v>220</v>
      </c>
      <c r="GU343" t="s">
        <v>220</v>
      </c>
      <c r="GX343" t="s">
        <v>217</v>
      </c>
    </row>
    <row r="344" spans="1:206" x14ac:dyDescent="0.25">
      <c r="A344">
        <v>346</v>
      </c>
      <c r="B344" s="1">
        <v>44609.917418981502</v>
      </c>
      <c r="C344" s="1">
        <v>44609.925104166701</v>
      </c>
      <c r="D344" t="s">
        <v>208</v>
      </c>
      <c r="H344" t="s">
        <v>226</v>
      </c>
      <c r="K344" t="s">
        <v>210</v>
      </c>
      <c r="N344" s="114" t="s">
        <v>211</v>
      </c>
      <c r="Q344" t="s">
        <v>212</v>
      </c>
      <c r="T344" t="s">
        <v>213</v>
      </c>
      <c r="Y344" t="s">
        <v>217</v>
      </c>
      <c r="AB344" t="s">
        <v>220</v>
      </c>
      <c r="AE344" t="s">
        <v>216</v>
      </c>
      <c r="AH344" t="s">
        <v>220</v>
      </c>
      <c r="AK344" t="s">
        <v>216</v>
      </c>
      <c r="AN344" t="s">
        <v>220</v>
      </c>
      <c r="AQ344" t="s">
        <v>215</v>
      </c>
      <c r="AT344" t="s">
        <v>215</v>
      </c>
      <c r="AW344" t="s">
        <v>216</v>
      </c>
      <c r="AZ344" t="s">
        <v>215</v>
      </c>
      <c r="BC344" t="s">
        <v>216</v>
      </c>
      <c r="BF344" t="s">
        <v>216</v>
      </c>
      <c r="BI344" t="s">
        <v>216</v>
      </c>
      <c r="BL344" t="s">
        <v>216</v>
      </c>
      <c r="BO344" t="s">
        <v>216</v>
      </c>
      <c r="BR344" t="s">
        <v>220</v>
      </c>
      <c r="BU344" t="s">
        <v>220</v>
      </c>
      <c r="BX344" t="s">
        <v>220</v>
      </c>
      <c r="CA344" t="s">
        <v>220</v>
      </c>
      <c r="CD344" t="s">
        <v>220</v>
      </c>
      <c r="CI344" t="s">
        <v>216</v>
      </c>
      <c r="CL344" t="s">
        <v>216</v>
      </c>
      <c r="CO344" t="s">
        <v>220</v>
      </c>
      <c r="CR344" t="s">
        <v>215</v>
      </c>
      <c r="CU344" t="s">
        <v>215</v>
      </c>
      <c r="CX344" t="s">
        <v>215</v>
      </c>
      <c r="DA344" t="s">
        <v>216</v>
      </c>
      <c r="DD344" t="s">
        <v>216</v>
      </c>
      <c r="DG344" t="s">
        <v>220</v>
      </c>
      <c r="DJ344" t="s">
        <v>215</v>
      </c>
      <c r="DM344" t="s">
        <v>220</v>
      </c>
      <c r="DP344" t="s">
        <v>216</v>
      </c>
      <c r="DS344" t="s">
        <v>216</v>
      </c>
      <c r="DV344" t="s">
        <v>220</v>
      </c>
      <c r="DY344" t="s">
        <v>220</v>
      </c>
      <c r="EB344" t="s">
        <v>220</v>
      </c>
      <c r="EE344" t="s">
        <v>214</v>
      </c>
      <c r="EH344" t="s">
        <v>216</v>
      </c>
      <c r="EK344" t="s">
        <v>220</v>
      </c>
      <c r="EN344" t="s">
        <v>216</v>
      </c>
      <c r="ES344" t="s">
        <v>215</v>
      </c>
      <c r="EV344" t="s">
        <v>220</v>
      </c>
      <c r="EY344" t="s">
        <v>220</v>
      </c>
      <c r="FB344" t="s">
        <v>220</v>
      </c>
      <c r="FE344" t="s">
        <v>220</v>
      </c>
      <c r="FH344" t="s">
        <v>215</v>
      </c>
      <c r="FK344" t="s">
        <v>215</v>
      </c>
      <c r="FN344" t="s">
        <v>220</v>
      </c>
      <c r="FQ344" t="s">
        <v>220</v>
      </c>
      <c r="FT344" t="s">
        <v>215</v>
      </c>
      <c r="FW344" t="s">
        <v>220</v>
      </c>
      <c r="FZ344" t="s">
        <v>217</v>
      </c>
      <c r="GC344" t="s">
        <v>215</v>
      </c>
      <c r="GF344" t="s">
        <v>220</v>
      </c>
      <c r="GI344" t="s">
        <v>214</v>
      </c>
      <c r="GL344" t="s">
        <v>215</v>
      </c>
      <c r="GO344" t="s">
        <v>220</v>
      </c>
      <c r="GR344" t="s">
        <v>220</v>
      </c>
      <c r="GU344" t="s">
        <v>220</v>
      </c>
      <c r="GX344" t="s">
        <v>220</v>
      </c>
    </row>
    <row r="345" spans="1:206" hidden="1" x14ac:dyDescent="0.25">
      <c r="A345">
        <v>347</v>
      </c>
      <c r="B345" s="1">
        <v>44609.9296875</v>
      </c>
      <c r="C345" s="1">
        <v>44609.933680555601</v>
      </c>
      <c r="D345" t="s">
        <v>208</v>
      </c>
      <c r="H345" t="s">
        <v>226</v>
      </c>
      <c r="K345" t="s">
        <v>210</v>
      </c>
      <c r="N345" t="s">
        <v>211</v>
      </c>
      <c r="Q345" t="s">
        <v>221</v>
      </c>
      <c r="T345" t="s">
        <v>213</v>
      </c>
      <c r="Y345" t="s">
        <v>220</v>
      </c>
      <c r="AB345" t="s">
        <v>214</v>
      </c>
      <c r="AE345" t="s">
        <v>214</v>
      </c>
      <c r="AH345" t="s">
        <v>215</v>
      </c>
      <c r="AK345" t="s">
        <v>214</v>
      </c>
      <c r="AN345" t="s">
        <v>214</v>
      </c>
      <c r="AQ345" t="s">
        <v>214</v>
      </c>
      <c r="AT345" t="s">
        <v>214</v>
      </c>
      <c r="AW345" t="s">
        <v>216</v>
      </c>
      <c r="AZ345" t="s">
        <v>216</v>
      </c>
      <c r="BC345" t="s">
        <v>216</v>
      </c>
      <c r="BF345" t="s">
        <v>216</v>
      </c>
      <c r="BI345" t="s">
        <v>216</v>
      </c>
      <c r="BL345" t="s">
        <v>216</v>
      </c>
      <c r="BO345" t="s">
        <v>216</v>
      </c>
      <c r="BR345" t="s">
        <v>215</v>
      </c>
      <c r="BU345" t="s">
        <v>214</v>
      </c>
      <c r="BX345" t="s">
        <v>216</v>
      </c>
      <c r="CA345" t="s">
        <v>217</v>
      </c>
      <c r="CD345" t="s">
        <v>217</v>
      </c>
      <c r="CI345" t="s">
        <v>214</v>
      </c>
      <c r="CL345" t="s">
        <v>215</v>
      </c>
      <c r="CO345" t="s">
        <v>214</v>
      </c>
      <c r="CR345" t="s">
        <v>216</v>
      </c>
      <c r="CU345" t="s">
        <v>216</v>
      </c>
      <c r="CX345" t="s">
        <v>215</v>
      </c>
      <c r="DA345" t="s">
        <v>215</v>
      </c>
      <c r="DD345" t="s">
        <v>216</v>
      </c>
      <c r="DG345" t="s">
        <v>216</v>
      </c>
      <c r="DJ345" t="s">
        <v>217</v>
      </c>
      <c r="DM345" t="s">
        <v>215</v>
      </c>
      <c r="DP345" t="s">
        <v>217</v>
      </c>
      <c r="DS345" t="s">
        <v>214</v>
      </c>
      <c r="DV345" t="s">
        <v>215</v>
      </c>
      <c r="DY345" t="s">
        <v>220</v>
      </c>
      <c r="EB345" t="s">
        <v>217</v>
      </c>
      <c r="EE345" t="s">
        <v>217</v>
      </c>
      <c r="EH345" t="s">
        <v>216</v>
      </c>
      <c r="EK345" t="s">
        <v>217</v>
      </c>
      <c r="EN345" t="s">
        <v>215</v>
      </c>
      <c r="ES345" t="s">
        <v>214</v>
      </c>
      <c r="EV345" t="s">
        <v>214</v>
      </c>
      <c r="EY345" t="s">
        <v>215</v>
      </c>
      <c r="FB345" t="s">
        <v>215</v>
      </c>
      <c r="FE345" t="s">
        <v>215</v>
      </c>
      <c r="FH345" t="s">
        <v>214</v>
      </c>
      <c r="FK345" t="s">
        <v>214</v>
      </c>
      <c r="FN345" t="s">
        <v>215</v>
      </c>
      <c r="FQ345" t="s">
        <v>215</v>
      </c>
      <c r="FT345" t="s">
        <v>215</v>
      </c>
      <c r="FW345" t="s">
        <v>215</v>
      </c>
      <c r="FZ345" t="s">
        <v>216</v>
      </c>
      <c r="GC345" t="s">
        <v>216</v>
      </c>
      <c r="GF345" t="s">
        <v>216</v>
      </c>
      <c r="GI345" t="s">
        <v>216</v>
      </c>
      <c r="GL345" t="s">
        <v>216</v>
      </c>
      <c r="GO345" t="s">
        <v>216</v>
      </c>
      <c r="GR345" t="s">
        <v>217</v>
      </c>
      <c r="GU345" t="s">
        <v>220</v>
      </c>
      <c r="GX345" t="s">
        <v>217</v>
      </c>
    </row>
    <row r="346" spans="1:206" x14ac:dyDescent="0.25">
      <c r="A346">
        <v>348</v>
      </c>
      <c r="B346" s="1">
        <v>44609.9296412037</v>
      </c>
      <c r="C346" s="1">
        <v>44609.9347569444</v>
      </c>
      <c r="D346" t="s">
        <v>208</v>
      </c>
      <c r="H346" t="s">
        <v>209</v>
      </c>
      <c r="K346" t="s">
        <v>210</v>
      </c>
      <c r="N346" s="114" t="s">
        <v>211</v>
      </c>
      <c r="Q346" t="s">
        <v>212</v>
      </c>
      <c r="T346" t="s">
        <v>213</v>
      </c>
      <c r="Y346" t="s">
        <v>216</v>
      </c>
      <c r="AB346" t="s">
        <v>215</v>
      </c>
      <c r="AE346" t="s">
        <v>215</v>
      </c>
      <c r="AH346" t="s">
        <v>214</v>
      </c>
      <c r="AK346" t="s">
        <v>216</v>
      </c>
      <c r="AN346" t="s">
        <v>220</v>
      </c>
      <c r="AQ346" t="s">
        <v>220</v>
      </c>
      <c r="AT346" t="s">
        <v>216</v>
      </c>
      <c r="AW346" t="s">
        <v>216</v>
      </c>
      <c r="AZ346" t="s">
        <v>214</v>
      </c>
      <c r="BC346" t="s">
        <v>216</v>
      </c>
      <c r="BF346" t="s">
        <v>216</v>
      </c>
      <c r="BI346" t="s">
        <v>216</v>
      </c>
      <c r="BL346" t="s">
        <v>216</v>
      </c>
      <c r="BO346" t="s">
        <v>216</v>
      </c>
      <c r="BR346" t="s">
        <v>220</v>
      </c>
      <c r="BU346" t="s">
        <v>220</v>
      </c>
      <c r="BX346" t="s">
        <v>220</v>
      </c>
      <c r="CA346" t="s">
        <v>215</v>
      </c>
      <c r="CD346" t="s">
        <v>214</v>
      </c>
      <c r="CI346" t="s">
        <v>215</v>
      </c>
      <c r="CL346" t="s">
        <v>214</v>
      </c>
      <c r="CO346" t="s">
        <v>217</v>
      </c>
      <c r="CR346" t="s">
        <v>214</v>
      </c>
      <c r="CU346" t="s">
        <v>215</v>
      </c>
      <c r="CX346" t="s">
        <v>220</v>
      </c>
      <c r="DA346" t="s">
        <v>217</v>
      </c>
      <c r="DD346" t="s">
        <v>214</v>
      </c>
      <c r="DG346" t="s">
        <v>220</v>
      </c>
      <c r="DJ346" t="s">
        <v>215</v>
      </c>
      <c r="DM346" t="s">
        <v>217</v>
      </c>
      <c r="DP346" t="s">
        <v>217</v>
      </c>
      <c r="DS346" t="s">
        <v>217</v>
      </c>
      <c r="DV346" t="s">
        <v>220</v>
      </c>
      <c r="DY346" t="s">
        <v>220</v>
      </c>
      <c r="EB346" t="s">
        <v>215</v>
      </c>
      <c r="EE346" t="s">
        <v>217</v>
      </c>
      <c r="EH346" t="s">
        <v>214</v>
      </c>
      <c r="EK346" t="s">
        <v>220</v>
      </c>
      <c r="EN346" t="s">
        <v>214</v>
      </c>
      <c r="ES346" t="s">
        <v>215</v>
      </c>
      <c r="EV346" t="s">
        <v>215</v>
      </c>
      <c r="EY346" t="s">
        <v>220</v>
      </c>
      <c r="FB346" t="s">
        <v>220</v>
      </c>
      <c r="FE346" t="s">
        <v>220</v>
      </c>
      <c r="FH346" t="s">
        <v>214</v>
      </c>
      <c r="FK346" t="s">
        <v>214</v>
      </c>
      <c r="FN346" t="s">
        <v>220</v>
      </c>
      <c r="FQ346" t="s">
        <v>220</v>
      </c>
      <c r="FT346" t="s">
        <v>220</v>
      </c>
      <c r="FW346" t="s">
        <v>220</v>
      </c>
      <c r="FZ346" t="s">
        <v>215</v>
      </c>
      <c r="GC346" t="s">
        <v>215</v>
      </c>
      <c r="GF346" t="s">
        <v>215</v>
      </c>
      <c r="GI346" t="s">
        <v>215</v>
      </c>
      <c r="GL346" t="s">
        <v>217</v>
      </c>
      <c r="GO346" t="s">
        <v>214</v>
      </c>
      <c r="GR346" t="s">
        <v>220</v>
      </c>
      <c r="GU346" t="s">
        <v>220</v>
      </c>
      <c r="GX346" t="s">
        <v>220</v>
      </c>
    </row>
    <row r="347" spans="1:206" hidden="1" x14ac:dyDescent="0.25">
      <c r="A347">
        <v>349</v>
      </c>
      <c r="B347" s="1">
        <v>44609.932534722197</v>
      </c>
      <c r="C347" s="1">
        <v>44609.938125000001</v>
      </c>
      <c r="D347" t="s">
        <v>208</v>
      </c>
      <c r="H347" t="s">
        <v>209</v>
      </c>
      <c r="K347" t="s">
        <v>210</v>
      </c>
      <c r="N347" t="s">
        <v>211</v>
      </c>
      <c r="Q347" t="s">
        <v>224</v>
      </c>
      <c r="T347" t="s">
        <v>219</v>
      </c>
      <c r="Y347" t="s">
        <v>220</v>
      </c>
      <c r="AB347" t="s">
        <v>220</v>
      </c>
      <c r="AE347" t="s">
        <v>220</v>
      </c>
      <c r="AH347" t="s">
        <v>220</v>
      </c>
      <c r="AK347" t="s">
        <v>216</v>
      </c>
      <c r="AN347" t="s">
        <v>220</v>
      </c>
      <c r="AQ347" t="s">
        <v>216</v>
      </c>
      <c r="AT347" t="s">
        <v>217</v>
      </c>
      <c r="AW347" t="s">
        <v>214</v>
      </c>
      <c r="AZ347" t="s">
        <v>214</v>
      </c>
      <c r="BC347" t="s">
        <v>214</v>
      </c>
      <c r="BF347" t="s">
        <v>214</v>
      </c>
      <c r="BI347" t="s">
        <v>214</v>
      </c>
      <c r="BL347" t="s">
        <v>214</v>
      </c>
      <c r="BO347" t="s">
        <v>214</v>
      </c>
      <c r="BR347" t="s">
        <v>215</v>
      </c>
      <c r="BU347" t="s">
        <v>215</v>
      </c>
      <c r="BX347" t="s">
        <v>215</v>
      </c>
      <c r="CA347" t="s">
        <v>215</v>
      </c>
      <c r="CD347" t="s">
        <v>215</v>
      </c>
      <c r="CI347" t="s">
        <v>214</v>
      </c>
      <c r="CL347" t="s">
        <v>214</v>
      </c>
      <c r="CO347" t="s">
        <v>215</v>
      </c>
      <c r="CR347" t="s">
        <v>215</v>
      </c>
      <c r="CU347" t="s">
        <v>215</v>
      </c>
      <c r="CX347" t="s">
        <v>217</v>
      </c>
      <c r="DA347" t="s">
        <v>220</v>
      </c>
      <c r="DD347" t="s">
        <v>214</v>
      </c>
      <c r="DG347" t="s">
        <v>220</v>
      </c>
      <c r="DJ347" t="s">
        <v>215</v>
      </c>
      <c r="DM347" t="s">
        <v>217</v>
      </c>
      <c r="DP347" t="s">
        <v>214</v>
      </c>
      <c r="DS347" t="s">
        <v>216</v>
      </c>
      <c r="DV347" t="s">
        <v>220</v>
      </c>
      <c r="DY347" t="s">
        <v>215</v>
      </c>
      <c r="EB347" t="s">
        <v>215</v>
      </c>
      <c r="EE347" t="s">
        <v>214</v>
      </c>
      <c r="EH347" t="s">
        <v>217</v>
      </c>
      <c r="EK347" t="s">
        <v>220</v>
      </c>
      <c r="EN347" t="s">
        <v>214</v>
      </c>
      <c r="ES347" t="s">
        <v>214</v>
      </c>
      <c r="EV347" t="s">
        <v>215</v>
      </c>
      <c r="EY347" t="s">
        <v>215</v>
      </c>
      <c r="FB347" t="s">
        <v>215</v>
      </c>
      <c r="FE347" t="s">
        <v>215</v>
      </c>
      <c r="FH347" t="s">
        <v>215</v>
      </c>
      <c r="FK347" t="s">
        <v>214</v>
      </c>
      <c r="FN347" t="s">
        <v>215</v>
      </c>
      <c r="FQ347" t="s">
        <v>215</v>
      </c>
      <c r="FT347" t="s">
        <v>215</v>
      </c>
      <c r="FW347" t="s">
        <v>215</v>
      </c>
      <c r="FZ347" t="s">
        <v>214</v>
      </c>
      <c r="GC347" t="s">
        <v>214</v>
      </c>
      <c r="GF347" t="s">
        <v>215</v>
      </c>
      <c r="GI347" t="s">
        <v>215</v>
      </c>
      <c r="GL347" t="s">
        <v>214</v>
      </c>
      <c r="GO347" t="s">
        <v>214</v>
      </c>
      <c r="GR347" t="s">
        <v>215</v>
      </c>
      <c r="GU347" t="s">
        <v>215</v>
      </c>
      <c r="GX347" t="s">
        <v>215</v>
      </c>
    </row>
    <row r="348" spans="1:206" hidden="1" x14ac:dyDescent="0.25">
      <c r="A348">
        <v>350</v>
      </c>
      <c r="B348" s="1">
        <v>44609.949502314797</v>
      </c>
      <c r="C348" s="1">
        <v>44609.954317129603</v>
      </c>
      <c r="D348" t="s">
        <v>208</v>
      </c>
      <c r="H348" t="s">
        <v>226</v>
      </c>
      <c r="K348" t="s">
        <v>210</v>
      </c>
      <c r="N348" t="s">
        <v>228</v>
      </c>
      <c r="Q348" t="s">
        <v>231</v>
      </c>
      <c r="T348" t="s">
        <v>213</v>
      </c>
      <c r="Y348" t="s">
        <v>220</v>
      </c>
      <c r="AB348" t="s">
        <v>214</v>
      </c>
      <c r="AE348" t="s">
        <v>215</v>
      </c>
      <c r="AH348" t="s">
        <v>216</v>
      </c>
      <c r="AK348" t="s">
        <v>220</v>
      </c>
      <c r="AN348" t="s">
        <v>214</v>
      </c>
      <c r="AQ348" t="s">
        <v>214</v>
      </c>
      <c r="AT348" t="s">
        <v>214</v>
      </c>
      <c r="AW348" t="s">
        <v>214</v>
      </c>
      <c r="AZ348" t="s">
        <v>214</v>
      </c>
      <c r="BC348" t="s">
        <v>214</v>
      </c>
      <c r="BF348" t="s">
        <v>214</v>
      </c>
      <c r="BI348" t="s">
        <v>214</v>
      </c>
      <c r="BL348" t="s">
        <v>214</v>
      </c>
      <c r="BO348" t="s">
        <v>214</v>
      </c>
      <c r="BR348" t="s">
        <v>215</v>
      </c>
      <c r="BU348" t="s">
        <v>215</v>
      </c>
      <c r="BX348" t="s">
        <v>214</v>
      </c>
      <c r="CA348" t="s">
        <v>214</v>
      </c>
      <c r="CD348" t="s">
        <v>217</v>
      </c>
      <c r="CI348" t="s">
        <v>220</v>
      </c>
      <c r="CL348" t="s">
        <v>220</v>
      </c>
      <c r="CO348" t="s">
        <v>216</v>
      </c>
      <c r="CR348" t="s">
        <v>216</v>
      </c>
      <c r="CU348" t="s">
        <v>214</v>
      </c>
      <c r="CX348" t="s">
        <v>217</v>
      </c>
      <c r="DA348" t="s">
        <v>220</v>
      </c>
      <c r="DD348" t="s">
        <v>216</v>
      </c>
      <c r="DG348" t="s">
        <v>216</v>
      </c>
      <c r="DJ348" t="s">
        <v>216</v>
      </c>
      <c r="DM348" t="s">
        <v>214</v>
      </c>
      <c r="DP348" t="s">
        <v>214</v>
      </c>
      <c r="DS348" t="s">
        <v>215</v>
      </c>
      <c r="DV348" t="s">
        <v>214</v>
      </c>
      <c r="DY348" t="s">
        <v>215</v>
      </c>
      <c r="EB348" t="s">
        <v>217</v>
      </c>
      <c r="EE348" t="s">
        <v>215</v>
      </c>
      <c r="EH348" t="s">
        <v>216</v>
      </c>
      <c r="EK348" t="s">
        <v>216</v>
      </c>
      <c r="EN348" t="s">
        <v>220</v>
      </c>
      <c r="ES348" t="s">
        <v>217</v>
      </c>
      <c r="EV348" t="s">
        <v>217</v>
      </c>
      <c r="EY348" t="s">
        <v>217</v>
      </c>
      <c r="FB348" t="s">
        <v>217</v>
      </c>
      <c r="FE348" t="s">
        <v>217</v>
      </c>
      <c r="FH348" t="s">
        <v>217</v>
      </c>
      <c r="FK348" t="s">
        <v>217</v>
      </c>
      <c r="FN348" t="s">
        <v>217</v>
      </c>
      <c r="FQ348" t="s">
        <v>217</v>
      </c>
      <c r="FT348" t="s">
        <v>217</v>
      </c>
      <c r="FW348" t="s">
        <v>217</v>
      </c>
      <c r="FZ348" t="s">
        <v>217</v>
      </c>
      <c r="GC348" t="s">
        <v>217</v>
      </c>
      <c r="GF348" t="s">
        <v>217</v>
      </c>
      <c r="GI348" t="s">
        <v>217</v>
      </c>
      <c r="GL348" t="s">
        <v>217</v>
      </c>
      <c r="GO348" t="s">
        <v>217</v>
      </c>
      <c r="GR348" t="s">
        <v>217</v>
      </c>
      <c r="GU348" t="s">
        <v>217</v>
      </c>
      <c r="GX348" t="s">
        <v>217</v>
      </c>
    </row>
    <row r="349" spans="1:206" hidden="1" x14ac:dyDescent="0.25">
      <c r="A349">
        <v>351</v>
      </c>
      <c r="B349" s="1">
        <v>44609.945497685199</v>
      </c>
      <c r="C349" s="1">
        <v>44609.954895833303</v>
      </c>
      <c r="D349" t="s">
        <v>208</v>
      </c>
      <c r="H349" t="s">
        <v>209</v>
      </c>
      <c r="K349" t="s">
        <v>210</v>
      </c>
      <c r="N349" t="s">
        <v>211</v>
      </c>
      <c r="Q349" t="s">
        <v>221</v>
      </c>
      <c r="T349" t="s">
        <v>213</v>
      </c>
      <c r="Y349" t="s">
        <v>215</v>
      </c>
      <c r="AB349" t="s">
        <v>220</v>
      </c>
      <c r="AE349" t="s">
        <v>220</v>
      </c>
      <c r="AH349" t="s">
        <v>220</v>
      </c>
      <c r="AK349" t="s">
        <v>216</v>
      </c>
      <c r="AN349" t="s">
        <v>215</v>
      </c>
      <c r="AQ349" t="s">
        <v>220</v>
      </c>
      <c r="AT349" t="s">
        <v>214</v>
      </c>
      <c r="AW349" t="s">
        <v>217</v>
      </c>
      <c r="AZ349" t="s">
        <v>217</v>
      </c>
      <c r="BC349" t="s">
        <v>220</v>
      </c>
      <c r="BF349" t="s">
        <v>220</v>
      </c>
      <c r="BI349" t="s">
        <v>220</v>
      </c>
      <c r="BL349" t="s">
        <v>220</v>
      </c>
      <c r="BO349" t="s">
        <v>215</v>
      </c>
      <c r="BR349" t="s">
        <v>220</v>
      </c>
      <c r="BU349" t="s">
        <v>220</v>
      </c>
      <c r="BX349" t="s">
        <v>220</v>
      </c>
      <c r="CA349" t="s">
        <v>220</v>
      </c>
      <c r="CD349" t="s">
        <v>216</v>
      </c>
      <c r="CI349" t="s">
        <v>216</v>
      </c>
      <c r="CL349" t="s">
        <v>216</v>
      </c>
      <c r="CO349" t="s">
        <v>220</v>
      </c>
      <c r="CR349" t="s">
        <v>220</v>
      </c>
      <c r="CU349" t="s">
        <v>220</v>
      </c>
      <c r="CX349" t="s">
        <v>215</v>
      </c>
      <c r="DA349" t="s">
        <v>216</v>
      </c>
      <c r="DD349" t="s">
        <v>214</v>
      </c>
      <c r="DG349" t="s">
        <v>220</v>
      </c>
      <c r="DJ349" t="s">
        <v>214</v>
      </c>
      <c r="DM349" t="s">
        <v>220</v>
      </c>
      <c r="DP349" t="s">
        <v>215</v>
      </c>
      <c r="DS349" t="s">
        <v>216</v>
      </c>
      <c r="DV349" t="s">
        <v>220</v>
      </c>
      <c r="DY349" t="s">
        <v>214</v>
      </c>
      <c r="EB349" t="s">
        <v>220</v>
      </c>
      <c r="EE349" t="s">
        <v>216</v>
      </c>
      <c r="EH349" t="s">
        <v>215</v>
      </c>
      <c r="EK349" t="s">
        <v>220</v>
      </c>
      <c r="EN349" t="s">
        <v>216</v>
      </c>
      <c r="ES349" t="s">
        <v>217</v>
      </c>
      <c r="EV349" t="s">
        <v>220</v>
      </c>
      <c r="EY349" t="s">
        <v>220</v>
      </c>
      <c r="FB349" t="s">
        <v>220</v>
      </c>
      <c r="FE349" t="s">
        <v>220</v>
      </c>
      <c r="FH349" t="s">
        <v>215</v>
      </c>
      <c r="FK349" t="s">
        <v>215</v>
      </c>
      <c r="FN349" t="s">
        <v>220</v>
      </c>
      <c r="FQ349" t="s">
        <v>215</v>
      </c>
      <c r="FT349" t="s">
        <v>220</v>
      </c>
      <c r="FW349" t="s">
        <v>220</v>
      </c>
      <c r="FZ349" t="s">
        <v>220</v>
      </c>
      <c r="GC349" t="s">
        <v>215</v>
      </c>
      <c r="GF349" t="s">
        <v>220</v>
      </c>
      <c r="GI349" t="s">
        <v>217</v>
      </c>
      <c r="GL349" t="s">
        <v>214</v>
      </c>
      <c r="GO349" t="s">
        <v>214</v>
      </c>
      <c r="GR349" t="s">
        <v>215</v>
      </c>
      <c r="GU349" t="s">
        <v>220</v>
      </c>
      <c r="GX349" t="s">
        <v>214</v>
      </c>
    </row>
    <row r="350" spans="1:206" hidden="1" x14ac:dyDescent="0.25">
      <c r="A350">
        <v>352</v>
      </c>
      <c r="B350" s="1">
        <v>44609.949548611097</v>
      </c>
      <c r="C350" s="1">
        <v>44609.955543981501</v>
      </c>
      <c r="D350" t="s">
        <v>208</v>
      </c>
      <c r="H350" t="s">
        <v>209</v>
      </c>
      <c r="K350" t="s">
        <v>232</v>
      </c>
      <c r="N350" t="s">
        <v>230</v>
      </c>
      <c r="Q350" t="s">
        <v>227</v>
      </c>
      <c r="T350" t="s">
        <v>219</v>
      </c>
      <c r="Y350" t="s">
        <v>220</v>
      </c>
      <c r="AB350" t="s">
        <v>215</v>
      </c>
      <c r="AE350" t="s">
        <v>214</v>
      </c>
      <c r="AH350" t="s">
        <v>215</v>
      </c>
      <c r="AK350" t="s">
        <v>217</v>
      </c>
      <c r="AN350" t="s">
        <v>215</v>
      </c>
      <c r="AQ350" t="s">
        <v>215</v>
      </c>
      <c r="AT350" t="s">
        <v>214</v>
      </c>
      <c r="AW350" t="s">
        <v>216</v>
      </c>
      <c r="AZ350" t="s">
        <v>214</v>
      </c>
      <c r="BC350" t="s">
        <v>216</v>
      </c>
      <c r="BF350" t="s">
        <v>216</v>
      </c>
      <c r="BI350" t="s">
        <v>216</v>
      </c>
      <c r="BL350" t="s">
        <v>216</v>
      </c>
      <c r="BO350" t="s">
        <v>216</v>
      </c>
      <c r="BR350" t="s">
        <v>220</v>
      </c>
      <c r="BU350" t="s">
        <v>220</v>
      </c>
      <c r="BX350" t="s">
        <v>215</v>
      </c>
      <c r="CA350" t="s">
        <v>215</v>
      </c>
      <c r="CD350" t="s">
        <v>214</v>
      </c>
      <c r="CI350" t="s">
        <v>214</v>
      </c>
      <c r="CL350" t="s">
        <v>215</v>
      </c>
      <c r="CO350" t="s">
        <v>215</v>
      </c>
      <c r="CR350" t="s">
        <v>220</v>
      </c>
      <c r="CU350" t="s">
        <v>215</v>
      </c>
      <c r="CX350" t="s">
        <v>214</v>
      </c>
      <c r="DA350" t="s">
        <v>214</v>
      </c>
      <c r="DD350" t="s">
        <v>214</v>
      </c>
      <c r="DG350" t="s">
        <v>217</v>
      </c>
      <c r="DJ350" t="s">
        <v>215</v>
      </c>
      <c r="DM350" t="s">
        <v>215</v>
      </c>
      <c r="DP350" t="s">
        <v>217</v>
      </c>
      <c r="DS350" t="s">
        <v>214</v>
      </c>
      <c r="DV350" t="s">
        <v>215</v>
      </c>
      <c r="DY350" t="s">
        <v>217</v>
      </c>
      <c r="EB350" t="s">
        <v>216</v>
      </c>
      <c r="EE350" t="s">
        <v>214</v>
      </c>
      <c r="EH350" t="s">
        <v>215</v>
      </c>
      <c r="EK350" t="s">
        <v>215</v>
      </c>
      <c r="EN350" t="s">
        <v>214</v>
      </c>
      <c r="ES350" t="s">
        <v>215</v>
      </c>
      <c r="EV350" t="s">
        <v>215</v>
      </c>
      <c r="EY350" t="s">
        <v>215</v>
      </c>
      <c r="FB350" t="s">
        <v>215</v>
      </c>
      <c r="FE350" t="s">
        <v>215</v>
      </c>
      <c r="FH350" t="s">
        <v>215</v>
      </c>
      <c r="FK350" t="s">
        <v>215</v>
      </c>
      <c r="FN350" t="s">
        <v>215</v>
      </c>
      <c r="FQ350" t="s">
        <v>215</v>
      </c>
      <c r="FT350" t="s">
        <v>215</v>
      </c>
      <c r="FW350" t="s">
        <v>215</v>
      </c>
      <c r="FZ350" t="s">
        <v>215</v>
      </c>
      <c r="GC350" t="s">
        <v>220</v>
      </c>
      <c r="GF350" t="s">
        <v>220</v>
      </c>
      <c r="GI350" t="s">
        <v>220</v>
      </c>
      <c r="GL350" t="s">
        <v>220</v>
      </c>
      <c r="GO350" t="s">
        <v>220</v>
      </c>
      <c r="GR350" t="s">
        <v>220</v>
      </c>
      <c r="GU350" t="s">
        <v>215</v>
      </c>
      <c r="GX350" t="s">
        <v>215</v>
      </c>
    </row>
    <row r="351" spans="1:206" hidden="1" x14ac:dyDescent="0.25">
      <c r="A351">
        <v>353</v>
      </c>
      <c r="B351" s="1">
        <v>44609.951944444401</v>
      </c>
      <c r="C351" s="1">
        <v>44609.957187499997</v>
      </c>
      <c r="D351" t="s">
        <v>208</v>
      </c>
      <c r="H351" t="s">
        <v>226</v>
      </c>
      <c r="K351" t="s">
        <v>210</v>
      </c>
      <c r="N351" t="s">
        <v>228</v>
      </c>
      <c r="Q351" t="s">
        <v>224</v>
      </c>
      <c r="T351" t="s">
        <v>213</v>
      </c>
      <c r="Y351" t="s">
        <v>217</v>
      </c>
      <c r="AB351" t="s">
        <v>217</v>
      </c>
      <c r="AE351" t="s">
        <v>215</v>
      </c>
      <c r="AH351" t="s">
        <v>214</v>
      </c>
      <c r="AK351" t="s">
        <v>214</v>
      </c>
      <c r="AN351" t="s">
        <v>215</v>
      </c>
      <c r="AQ351" t="s">
        <v>215</v>
      </c>
      <c r="AT351" t="s">
        <v>214</v>
      </c>
      <c r="AW351" t="s">
        <v>216</v>
      </c>
      <c r="AZ351" t="s">
        <v>216</v>
      </c>
      <c r="BC351" t="s">
        <v>216</v>
      </c>
      <c r="BF351" t="s">
        <v>216</v>
      </c>
      <c r="BI351" t="s">
        <v>216</v>
      </c>
      <c r="BL351" t="s">
        <v>216</v>
      </c>
      <c r="BO351" t="s">
        <v>216</v>
      </c>
      <c r="BR351" t="s">
        <v>215</v>
      </c>
      <c r="BU351" t="s">
        <v>215</v>
      </c>
      <c r="BX351" t="s">
        <v>214</v>
      </c>
      <c r="CA351" t="s">
        <v>216</v>
      </c>
      <c r="CD351" t="s">
        <v>217</v>
      </c>
      <c r="CI351" t="s">
        <v>217</v>
      </c>
      <c r="CL351" t="s">
        <v>215</v>
      </c>
      <c r="CO351" t="s">
        <v>217</v>
      </c>
      <c r="CR351" t="s">
        <v>214</v>
      </c>
      <c r="CU351" t="s">
        <v>215</v>
      </c>
      <c r="CX351" t="s">
        <v>214</v>
      </c>
      <c r="DA351" t="s">
        <v>215</v>
      </c>
      <c r="DD351" t="s">
        <v>214</v>
      </c>
      <c r="DG351" t="s">
        <v>215</v>
      </c>
      <c r="DJ351" t="s">
        <v>214</v>
      </c>
      <c r="DM351" t="s">
        <v>214</v>
      </c>
      <c r="DP351" t="s">
        <v>216</v>
      </c>
      <c r="DS351" t="s">
        <v>214</v>
      </c>
      <c r="DV351" t="s">
        <v>215</v>
      </c>
      <c r="DY351" t="s">
        <v>214</v>
      </c>
      <c r="EB351" t="s">
        <v>214</v>
      </c>
      <c r="EE351" t="s">
        <v>214</v>
      </c>
      <c r="EH351" t="s">
        <v>215</v>
      </c>
      <c r="EK351" t="s">
        <v>215</v>
      </c>
      <c r="EN351" t="s">
        <v>214</v>
      </c>
      <c r="ES351" t="s">
        <v>217</v>
      </c>
      <c r="EV351" t="s">
        <v>214</v>
      </c>
      <c r="EY351" t="s">
        <v>215</v>
      </c>
      <c r="FB351" t="s">
        <v>217</v>
      </c>
      <c r="FE351" t="s">
        <v>215</v>
      </c>
      <c r="FH351" t="s">
        <v>214</v>
      </c>
      <c r="FK351" t="s">
        <v>214</v>
      </c>
      <c r="FN351" t="s">
        <v>215</v>
      </c>
      <c r="FQ351" t="s">
        <v>215</v>
      </c>
      <c r="FT351" t="s">
        <v>215</v>
      </c>
      <c r="FW351" t="s">
        <v>215</v>
      </c>
      <c r="FZ351" t="s">
        <v>216</v>
      </c>
      <c r="GC351" t="s">
        <v>216</v>
      </c>
      <c r="GF351" t="s">
        <v>216</v>
      </c>
      <c r="GI351" t="s">
        <v>216</v>
      </c>
      <c r="GL351" t="s">
        <v>216</v>
      </c>
      <c r="GO351" t="s">
        <v>216</v>
      </c>
      <c r="GR351" t="s">
        <v>215</v>
      </c>
      <c r="GU351" t="s">
        <v>220</v>
      </c>
      <c r="GX351" t="s">
        <v>220</v>
      </c>
    </row>
    <row r="352" spans="1:206" x14ac:dyDescent="0.25">
      <c r="A352">
        <v>354</v>
      </c>
      <c r="B352" s="1">
        <v>44609.958333333299</v>
      </c>
      <c r="C352" s="1">
        <v>44609.974027777796</v>
      </c>
      <c r="D352" t="s">
        <v>208</v>
      </c>
      <c r="H352" t="s">
        <v>209</v>
      </c>
      <c r="K352" t="s">
        <v>210</v>
      </c>
      <c r="N352" s="114" t="s">
        <v>211</v>
      </c>
      <c r="Q352" t="s">
        <v>212</v>
      </c>
      <c r="T352" t="s">
        <v>219</v>
      </c>
      <c r="Y352" t="s">
        <v>220</v>
      </c>
      <c r="AB352" t="s">
        <v>215</v>
      </c>
      <c r="AE352" t="s">
        <v>214</v>
      </c>
      <c r="AH352" t="s">
        <v>214</v>
      </c>
      <c r="AK352" t="s">
        <v>214</v>
      </c>
      <c r="AN352" t="s">
        <v>215</v>
      </c>
      <c r="AQ352" t="s">
        <v>214</v>
      </c>
      <c r="AT352" t="s">
        <v>215</v>
      </c>
      <c r="AW352" t="s">
        <v>216</v>
      </c>
      <c r="AZ352" t="s">
        <v>214</v>
      </c>
      <c r="BC352" t="s">
        <v>216</v>
      </c>
      <c r="BF352" t="s">
        <v>216</v>
      </c>
      <c r="BI352" t="s">
        <v>216</v>
      </c>
      <c r="BL352" t="s">
        <v>216</v>
      </c>
      <c r="BO352" t="s">
        <v>216</v>
      </c>
      <c r="BR352" t="s">
        <v>215</v>
      </c>
      <c r="BU352" t="s">
        <v>214</v>
      </c>
      <c r="BX352" t="s">
        <v>215</v>
      </c>
      <c r="CA352" t="s">
        <v>214</v>
      </c>
      <c r="CD352" t="s">
        <v>215</v>
      </c>
      <c r="CI352" t="s">
        <v>214</v>
      </c>
      <c r="CL352" t="s">
        <v>214</v>
      </c>
      <c r="CO352" t="s">
        <v>215</v>
      </c>
      <c r="CR352" t="s">
        <v>214</v>
      </c>
      <c r="CU352" t="s">
        <v>215</v>
      </c>
      <c r="CX352" t="s">
        <v>220</v>
      </c>
      <c r="DA352" t="s">
        <v>214</v>
      </c>
      <c r="DD352" t="s">
        <v>214</v>
      </c>
      <c r="DG352" t="s">
        <v>215</v>
      </c>
      <c r="DJ352" t="s">
        <v>214</v>
      </c>
      <c r="DM352" t="s">
        <v>215</v>
      </c>
      <c r="DP352" t="s">
        <v>214</v>
      </c>
      <c r="DS352" t="s">
        <v>214</v>
      </c>
      <c r="DV352" t="s">
        <v>215</v>
      </c>
      <c r="DY352" t="s">
        <v>215</v>
      </c>
      <c r="EB352" t="s">
        <v>214</v>
      </c>
      <c r="EE352" t="s">
        <v>216</v>
      </c>
      <c r="EH352" t="s">
        <v>214</v>
      </c>
      <c r="EK352" t="s">
        <v>215</v>
      </c>
      <c r="EN352" t="s">
        <v>214</v>
      </c>
      <c r="ES352" t="s">
        <v>215</v>
      </c>
      <c r="EV352" t="s">
        <v>215</v>
      </c>
      <c r="EY352" t="s">
        <v>215</v>
      </c>
      <c r="FB352" t="s">
        <v>215</v>
      </c>
      <c r="FE352" t="s">
        <v>215</v>
      </c>
      <c r="FH352" t="s">
        <v>215</v>
      </c>
      <c r="FK352" t="s">
        <v>215</v>
      </c>
      <c r="FN352" t="s">
        <v>215</v>
      </c>
      <c r="FQ352" t="s">
        <v>215</v>
      </c>
      <c r="FT352" t="s">
        <v>215</v>
      </c>
      <c r="FW352" t="s">
        <v>215</v>
      </c>
      <c r="FZ352" t="s">
        <v>215</v>
      </c>
      <c r="GC352" t="s">
        <v>215</v>
      </c>
      <c r="GF352" t="s">
        <v>215</v>
      </c>
      <c r="GI352" t="s">
        <v>216</v>
      </c>
      <c r="GL352" t="s">
        <v>216</v>
      </c>
      <c r="GO352" t="s">
        <v>215</v>
      </c>
      <c r="GR352" t="s">
        <v>215</v>
      </c>
      <c r="GU352" t="s">
        <v>215</v>
      </c>
      <c r="GX352" t="s">
        <v>215</v>
      </c>
    </row>
    <row r="353" spans="1:206" hidden="1" x14ac:dyDescent="0.25">
      <c r="A353">
        <v>355</v>
      </c>
      <c r="B353" s="1">
        <v>44609.990231481497</v>
      </c>
      <c r="C353" s="1">
        <v>44609.993993055599</v>
      </c>
      <c r="D353" t="s">
        <v>208</v>
      </c>
      <c r="H353" t="s">
        <v>226</v>
      </c>
      <c r="K353" t="s">
        <v>210</v>
      </c>
      <c r="N353" t="s">
        <v>211</v>
      </c>
      <c r="Q353" t="s">
        <v>231</v>
      </c>
      <c r="T353" t="s">
        <v>213</v>
      </c>
      <c r="Y353" t="s">
        <v>220</v>
      </c>
      <c r="AB353" t="s">
        <v>214</v>
      </c>
      <c r="AE353" t="s">
        <v>214</v>
      </c>
      <c r="AH353" t="s">
        <v>215</v>
      </c>
      <c r="AK353" t="s">
        <v>216</v>
      </c>
      <c r="AN353" t="s">
        <v>220</v>
      </c>
      <c r="AQ353" t="s">
        <v>217</v>
      </c>
      <c r="AT353" t="s">
        <v>214</v>
      </c>
      <c r="AW353" t="s">
        <v>214</v>
      </c>
      <c r="AZ353" t="s">
        <v>214</v>
      </c>
      <c r="BC353" t="s">
        <v>216</v>
      </c>
      <c r="BF353" t="s">
        <v>216</v>
      </c>
      <c r="BI353" t="s">
        <v>216</v>
      </c>
      <c r="BL353" t="s">
        <v>216</v>
      </c>
      <c r="BO353" t="s">
        <v>216</v>
      </c>
      <c r="BR353" t="s">
        <v>220</v>
      </c>
      <c r="BU353" t="s">
        <v>214</v>
      </c>
      <c r="BX353" t="s">
        <v>215</v>
      </c>
      <c r="CA353" t="s">
        <v>215</v>
      </c>
      <c r="CD353" t="s">
        <v>215</v>
      </c>
      <c r="CI353" t="s">
        <v>214</v>
      </c>
      <c r="CL353" t="s">
        <v>216</v>
      </c>
      <c r="CO353" t="s">
        <v>220</v>
      </c>
      <c r="CR353" t="s">
        <v>220</v>
      </c>
      <c r="CU353" t="s">
        <v>217</v>
      </c>
      <c r="CX353" t="s">
        <v>215</v>
      </c>
      <c r="DA353" t="s">
        <v>216</v>
      </c>
      <c r="DD353" t="s">
        <v>216</v>
      </c>
      <c r="DG353" t="s">
        <v>220</v>
      </c>
      <c r="DJ353" t="s">
        <v>217</v>
      </c>
      <c r="DM353" t="s">
        <v>214</v>
      </c>
      <c r="DP353" t="s">
        <v>214</v>
      </c>
      <c r="DS353" t="s">
        <v>214</v>
      </c>
      <c r="DV353" t="s">
        <v>220</v>
      </c>
      <c r="DY353" t="s">
        <v>217</v>
      </c>
      <c r="EB353" t="s">
        <v>214</v>
      </c>
      <c r="EE353" t="s">
        <v>214</v>
      </c>
      <c r="EH353" t="s">
        <v>217</v>
      </c>
      <c r="EK353" t="s">
        <v>220</v>
      </c>
      <c r="EN353" t="s">
        <v>217</v>
      </c>
      <c r="ES353" t="s">
        <v>216</v>
      </c>
      <c r="EV353" t="s">
        <v>216</v>
      </c>
      <c r="EY353" t="s">
        <v>215</v>
      </c>
      <c r="FB353" t="s">
        <v>220</v>
      </c>
      <c r="FE353" t="s">
        <v>220</v>
      </c>
      <c r="FH353" t="s">
        <v>215</v>
      </c>
      <c r="FK353" t="s">
        <v>220</v>
      </c>
      <c r="FN353" t="s">
        <v>220</v>
      </c>
      <c r="FQ353" t="s">
        <v>220</v>
      </c>
      <c r="FT353" t="s">
        <v>220</v>
      </c>
      <c r="FW353" t="s">
        <v>220</v>
      </c>
      <c r="FZ353" t="s">
        <v>216</v>
      </c>
      <c r="GC353" t="s">
        <v>220</v>
      </c>
      <c r="GF353" t="s">
        <v>217</v>
      </c>
      <c r="GI353" t="s">
        <v>217</v>
      </c>
      <c r="GL353" t="s">
        <v>216</v>
      </c>
      <c r="GO353" t="s">
        <v>214</v>
      </c>
      <c r="GR353" t="s">
        <v>220</v>
      </c>
      <c r="GU353" t="s">
        <v>215</v>
      </c>
      <c r="GX353" t="s">
        <v>214</v>
      </c>
    </row>
    <row r="354" spans="1:206" hidden="1" x14ac:dyDescent="0.25">
      <c r="A354">
        <v>356</v>
      </c>
      <c r="B354" s="1">
        <v>44609.9993287037</v>
      </c>
      <c r="C354" s="1">
        <v>44610.004166666702</v>
      </c>
      <c r="D354" t="s">
        <v>208</v>
      </c>
      <c r="H354" t="s">
        <v>209</v>
      </c>
      <c r="K354" t="s">
        <v>210</v>
      </c>
      <c r="N354" t="s">
        <v>211</v>
      </c>
      <c r="Q354" t="s">
        <v>225</v>
      </c>
      <c r="T354" t="s">
        <v>213</v>
      </c>
      <c r="Y354" t="s">
        <v>220</v>
      </c>
      <c r="AB354" t="s">
        <v>220</v>
      </c>
      <c r="AE354" t="s">
        <v>215</v>
      </c>
      <c r="AH354" t="s">
        <v>215</v>
      </c>
      <c r="AK354" t="s">
        <v>214</v>
      </c>
      <c r="AN354" t="s">
        <v>220</v>
      </c>
      <c r="AQ354" t="s">
        <v>215</v>
      </c>
      <c r="AT354" t="s">
        <v>216</v>
      </c>
      <c r="AW354" t="s">
        <v>214</v>
      </c>
      <c r="AZ354" t="s">
        <v>214</v>
      </c>
      <c r="BC354" t="s">
        <v>216</v>
      </c>
      <c r="BF354" t="s">
        <v>216</v>
      </c>
      <c r="BI354" t="s">
        <v>216</v>
      </c>
      <c r="BL354" t="s">
        <v>216</v>
      </c>
      <c r="BO354" t="s">
        <v>216</v>
      </c>
      <c r="BR354" t="s">
        <v>220</v>
      </c>
      <c r="BU354" t="s">
        <v>215</v>
      </c>
      <c r="BX354" t="s">
        <v>220</v>
      </c>
      <c r="CA354" t="s">
        <v>220</v>
      </c>
      <c r="CD354" t="s">
        <v>220</v>
      </c>
      <c r="CI354" t="s">
        <v>220</v>
      </c>
      <c r="CL354" t="s">
        <v>216</v>
      </c>
      <c r="CO354" t="s">
        <v>215</v>
      </c>
      <c r="CR354" t="s">
        <v>214</v>
      </c>
      <c r="CU354" t="s">
        <v>220</v>
      </c>
      <c r="CX354" t="s">
        <v>220</v>
      </c>
      <c r="DA354" t="s">
        <v>216</v>
      </c>
      <c r="DD354" t="s">
        <v>216</v>
      </c>
      <c r="DG354" t="s">
        <v>220</v>
      </c>
      <c r="DJ354" t="s">
        <v>215</v>
      </c>
      <c r="DM354" t="s">
        <v>220</v>
      </c>
      <c r="DP354" t="s">
        <v>214</v>
      </c>
      <c r="DS354" t="s">
        <v>216</v>
      </c>
      <c r="DV354" t="s">
        <v>220</v>
      </c>
      <c r="DY354" t="s">
        <v>216</v>
      </c>
      <c r="EB354" t="s">
        <v>220</v>
      </c>
      <c r="EE354" t="s">
        <v>216</v>
      </c>
      <c r="EH354" t="s">
        <v>216</v>
      </c>
      <c r="EK354" t="s">
        <v>220</v>
      </c>
      <c r="EN354" t="s">
        <v>216</v>
      </c>
      <c r="ES354" t="s">
        <v>220</v>
      </c>
      <c r="EV354" t="s">
        <v>215</v>
      </c>
      <c r="EY354" t="s">
        <v>220</v>
      </c>
      <c r="FB354" t="s">
        <v>220</v>
      </c>
      <c r="FE354" t="s">
        <v>220</v>
      </c>
      <c r="FH354" t="s">
        <v>220</v>
      </c>
      <c r="FK354" t="s">
        <v>214</v>
      </c>
      <c r="FN354" t="s">
        <v>220</v>
      </c>
      <c r="FQ354" t="s">
        <v>220</v>
      </c>
      <c r="FT354" t="s">
        <v>220</v>
      </c>
      <c r="FW354" t="s">
        <v>220</v>
      </c>
      <c r="FZ354" t="s">
        <v>220</v>
      </c>
      <c r="GC354" t="s">
        <v>214</v>
      </c>
      <c r="GF354" t="s">
        <v>214</v>
      </c>
      <c r="GI354" t="s">
        <v>214</v>
      </c>
      <c r="GL354" t="s">
        <v>214</v>
      </c>
      <c r="GO354" t="s">
        <v>214</v>
      </c>
      <c r="GR354" t="s">
        <v>215</v>
      </c>
      <c r="GU354" t="s">
        <v>220</v>
      </c>
      <c r="GX354" t="s">
        <v>214</v>
      </c>
    </row>
    <row r="355" spans="1:206" hidden="1" x14ac:dyDescent="0.25">
      <c r="A355">
        <v>357</v>
      </c>
      <c r="B355" s="1">
        <v>44610.004027777803</v>
      </c>
      <c r="C355" s="1">
        <v>44610.009641203702</v>
      </c>
      <c r="D355" t="s">
        <v>208</v>
      </c>
      <c r="H355" t="s">
        <v>209</v>
      </c>
      <c r="K355" t="s">
        <v>210</v>
      </c>
      <c r="N355" t="s">
        <v>211</v>
      </c>
      <c r="Q355" t="s">
        <v>221</v>
      </c>
      <c r="T355" t="s">
        <v>219</v>
      </c>
      <c r="Y355" t="s">
        <v>220</v>
      </c>
      <c r="AB355" t="s">
        <v>217</v>
      </c>
      <c r="AE355" t="s">
        <v>215</v>
      </c>
      <c r="AH355" t="s">
        <v>214</v>
      </c>
      <c r="AK355" t="s">
        <v>214</v>
      </c>
      <c r="AN355" t="s">
        <v>215</v>
      </c>
      <c r="AQ355" t="s">
        <v>217</v>
      </c>
      <c r="AT355" t="s">
        <v>217</v>
      </c>
      <c r="AW355" t="s">
        <v>216</v>
      </c>
      <c r="AZ355" t="s">
        <v>216</v>
      </c>
      <c r="BC355" t="s">
        <v>216</v>
      </c>
      <c r="BF355" t="s">
        <v>216</v>
      </c>
      <c r="BI355" t="s">
        <v>216</v>
      </c>
      <c r="BL355" t="s">
        <v>216</v>
      </c>
      <c r="BO355" t="s">
        <v>216</v>
      </c>
      <c r="BR355" t="s">
        <v>215</v>
      </c>
      <c r="BU355" t="s">
        <v>215</v>
      </c>
      <c r="BX355" t="s">
        <v>215</v>
      </c>
      <c r="CA355" t="s">
        <v>215</v>
      </c>
      <c r="CD355" t="s">
        <v>217</v>
      </c>
      <c r="CI355" t="s">
        <v>217</v>
      </c>
      <c r="CL355" t="s">
        <v>215</v>
      </c>
      <c r="CO355" t="s">
        <v>217</v>
      </c>
      <c r="CR355" t="s">
        <v>214</v>
      </c>
      <c r="CU355" t="s">
        <v>217</v>
      </c>
      <c r="CX355" t="s">
        <v>215</v>
      </c>
      <c r="DA355" t="s">
        <v>217</v>
      </c>
      <c r="DD355" t="s">
        <v>214</v>
      </c>
      <c r="DG355" t="s">
        <v>215</v>
      </c>
      <c r="DJ355" t="s">
        <v>214</v>
      </c>
      <c r="DM355" t="s">
        <v>216</v>
      </c>
      <c r="DP355" t="s">
        <v>216</v>
      </c>
      <c r="DS355" t="s">
        <v>214</v>
      </c>
      <c r="DV355" t="s">
        <v>215</v>
      </c>
      <c r="DY355" t="s">
        <v>215</v>
      </c>
      <c r="EB355" t="s">
        <v>217</v>
      </c>
      <c r="EE355" t="s">
        <v>217</v>
      </c>
      <c r="EH355" t="s">
        <v>214</v>
      </c>
      <c r="EK355" t="s">
        <v>215</v>
      </c>
      <c r="EN355" t="s">
        <v>220</v>
      </c>
      <c r="ES355" t="s">
        <v>216</v>
      </c>
      <c r="EV355" t="s">
        <v>216</v>
      </c>
      <c r="EY355" t="s">
        <v>215</v>
      </c>
      <c r="FB355" t="s">
        <v>215</v>
      </c>
      <c r="FE355" t="s">
        <v>215</v>
      </c>
      <c r="FH355" t="s">
        <v>216</v>
      </c>
      <c r="FK355" t="s">
        <v>216</v>
      </c>
      <c r="FN355" t="s">
        <v>215</v>
      </c>
      <c r="FQ355" t="s">
        <v>215</v>
      </c>
      <c r="FT355" t="s">
        <v>215</v>
      </c>
      <c r="FW355" t="s">
        <v>215</v>
      </c>
      <c r="FZ355" t="s">
        <v>216</v>
      </c>
      <c r="GC355" t="s">
        <v>217</v>
      </c>
      <c r="GF355" t="s">
        <v>215</v>
      </c>
      <c r="GI355" t="s">
        <v>216</v>
      </c>
      <c r="GL355" t="s">
        <v>216</v>
      </c>
      <c r="GO355" t="s">
        <v>216</v>
      </c>
      <c r="GR355" t="s">
        <v>217</v>
      </c>
      <c r="GU355" t="s">
        <v>215</v>
      </c>
      <c r="GX355" t="s">
        <v>215</v>
      </c>
    </row>
    <row r="356" spans="1:206" hidden="1" x14ac:dyDescent="0.25">
      <c r="A356">
        <v>358</v>
      </c>
      <c r="B356" s="1">
        <v>44610.270011574103</v>
      </c>
      <c r="C356" s="1">
        <v>44610.274097222202</v>
      </c>
      <c r="D356" t="s">
        <v>208</v>
      </c>
      <c r="H356" t="s">
        <v>226</v>
      </c>
      <c r="K356" t="s">
        <v>210</v>
      </c>
      <c r="N356" t="s">
        <v>228</v>
      </c>
      <c r="Q356" t="s">
        <v>222</v>
      </c>
      <c r="T356" t="s">
        <v>219</v>
      </c>
      <c r="Y356" t="s">
        <v>214</v>
      </c>
      <c r="AB356" t="s">
        <v>215</v>
      </c>
      <c r="AE356" t="s">
        <v>215</v>
      </c>
      <c r="AH356" t="s">
        <v>216</v>
      </c>
      <c r="AK356" t="s">
        <v>214</v>
      </c>
      <c r="AN356" t="s">
        <v>215</v>
      </c>
      <c r="AQ356" t="s">
        <v>215</v>
      </c>
      <c r="AT356" t="s">
        <v>214</v>
      </c>
      <c r="AW356" t="s">
        <v>215</v>
      </c>
      <c r="AZ356" t="s">
        <v>216</v>
      </c>
      <c r="BC356" t="s">
        <v>216</v>
      </c>
      <c r="BF356" t="s">
        <v>216</v>
      </c>
      <c r="BI356" t="s">
        <v>216</v>
      </c>
      <c r="BL356" t="s">
        <v>216</v>
      </c>
      <c r="BO356" t="s">
        <v>216</v>
      </c>
      <c r="BR356" t="s">
        <v>215</v>
      </c>
      <c r="BU356" t="s">
        <v>215</v>
      </c>
      <c r="BX356" t="s">
        <v>216</v>
      </c>
      <c r="CA356" t="s">
        <v>216</v>
      </c>
      <c r="CD356" t="s">
        <v>216</v>
      </c>
      <c r="CI356" t="s">
        <v>216</v>
      </c>
      <c r="CL356" t="s">
        <v>215</v>
      </c>
      <c r="CO356" t="s">
        <v>215</v>
      </c>
      <c r="CR356" t="s">
        <v>214</v>
      </c>
      <c r="CU356" t="s">
        <v>215</v>
      </c>
      <c r="CX356" t="s">
        <v>215</v>
      </c>
      <c r="DA356" t="s">
        <v>214</v>
      </c>
      <c r="DD356" t="s">
        <v>214</v>
      </c>
      <c r="DG356" t="s">
        <v>214</v>
      </c>
      <c r="DJ356" t="s">
        <v>214</v>
      </c>
      <c r="DM356" t="s">
        <v>214</v>
      </c>
      <c r="DP356" t="s">
        <v>214</v>
      </c>
      <c r="DS356" t="s">
        <v>215</v>
      </c>
      <c r="DV356" t="s">
        <v>215</v>
      </c>
      <c r="DY356" t="s">
        <v>215</v>
      </c>
      <c r="EB356" t="s">
        <v>214</v>
      </c>
      <c r="EE356" t="s">
        <v>215</v>
      </c>
      <c r="EH356" t="s">
        <v>214</v>
      </c>
      <c r="EK356" t="s">
        <v>214</v>
      </c>
      <c r="EN356" t="s">
        <v>216</v>
      </c>
      <c r="ES356" t="s">
        <v>215</v>
      </c>
      <c r="EV356" t="s">
        <v>215</v>
      </c>
      <c r="EY356" t="s">
        <v>215</v>
      </c>
      <c r="FB356" t="s">
        <v>215</v>
      </c>
      <c r="FE356" t="s">
        <v>215</v>
      </c>
      <c r="FH356" t="s">
        <v>214</v>
      </c>
      <c r="FK356" t="s">
        <v>214</v>
      </c>
      <c r="FN356" t="s">
        <v>215</v>
      </c>
      <c r="FQ356" t="s">
        <v>215</v>
      </c>
      <c r="FT356" t="s">
        <v>215</v>
      </c>
      <c r="FW356" t="s">
        <v>215</v>
      </c>
      <c r="FZ356" t="s">
        <v>214</v>
      </c>
      <c r="GC356" t="s">
        <v>214</v>
      </c>
      <c r="GF356" t="s">
        <v>214</v>
      </c>
      <c r="GI356" t="s">
        <v>214</v>
      </c>
      <c r="GL356" t="s">
        <v>214</v>
      </c>
      <c r="GO356" t="s">
        <v>214</v>
      </c>
      <c r="GR356" t="s">
        <v>215</v>
      </c>
      <c r="GU356" t="s">
        <v>215</v>
      </c>
      <c r="GX356" t="s">
        <v>214</v>
      </c>
    </row>
    <row r="357" spans="1:206" hidden="1" x14ac:dyDescent="0.25">
      <c r="A357">
        <v>359</v>
      </c>
      <c r="B357" s="1">
        <v>44610.333564814799</v>
      </c>
      <c r="C357" s="1">
        <v>44610.341111111098</v>
      </c>
      <c r="D357" t="s">
        <v>208</v>
      </c>
      <c r="H357" t="s">
        <v>209</v>
      </c>
      <c r="K357" t="s">
        <v>210</v>
      </c>
      <c r="N357" t="s">
        <v>211</v>
      </c>
      <c r="Q357" t="s">
        <v>218</v>
      </c>
      <c r="T357" t="s">
        <v>219</v>
      </c>
      <c r="Y357" t="s">
        <v>220</v>
      </c>
      <c r="AB357" t="s">
        <v>215</v>
      </c>
      <c r="AE357" t="s">
        <v>215</v>
      </c>
      <c r="AH357" t="s">
        <v>217</v>
      </c>
      <c r="AK357" t="s">
        <v>214</v>
      </c>
      <c r="AN357" t="s">
        <v>217</v>
      </c>
      <c r="AQ357" t="s">
        <v>215</v>
      </c>
      <c r="AT357" t="s">
        <v>217</v>
      </c>
      <c r="AW357" t="s">
        <v>215</v>
      </c>
      <c r="AZ357" t="s">
        <v>215</v>
      </c>
      <c r="BC357" t="s">
        <v>214</v>
      </c>
      <c r="BF357" t="s">
        <v>214</v>
      </c>
      <c r="BI357" t="s">
        <v>214</v>
      </c>
      <c r="BL357" t="s">
        <v>214</v>
      </c>
      <c r="BO357" t="s">
        <v>214</v>
      </c>
      <c r="BR357" t="s">
        <v>220</v>
      </c>
      <c r="BU357" t="s">
        <v>217</v>
      </c>
      <c r="BX357" t="s">
        <v>215</v>
      </c>
      <c r="CA357" t="s">
        <v>214</v>
      </c>
      <c r="CD357" t="s">
        <v>217</v>
      </c>
      <c r="CI357" t="s">
        <v>214</v>
      </c>
      <c r="CL357" t="s">
        <v>215</v>
      </c>
      <c r="CO357" t="s">
        <v>215</v>
      </c>
      <c r="CR357" t="s">
        <v>214</v>
      </c>
      <c r="CU357" t="s">
        <v>215</v>
      </c>
      <c r="CX357" t="s">
        <v>217</v>
      </c>
      <c r="DA357" t="s">
        <v>217</v>
      </c>
      <c r="DD357" t="s">
        <v>217</v>
      </c>
      <c r="DG357" t="s">
        <v>217</v>
      </c>
      <c r="DJ357" t="s">
        <v>217</v>
      </c>
      <c r="DM357" t="s">
        <v>215</v>
      </c>
      <c r="DP357" t="s">
        <v>217</v>
      </c>
      <c r="DS357" t="s">
        <v>214</v>
      </c>
      <c r="DV357" t="s">
        <v>215</v>
      </c>
      <c r="DY357" t="s">
        <v>217</v>
      </c>
      <c r="EB357" t="s">
        <v>217</v>
      </c>
      <c r="EE357" t="s">
        <v>217</v>
      </c>
      <c r="EH357" t="s">
        <v>217</v>
      </c>
      <c r="EK357" t="s">
        <v>214</v>
      </c>
      <c r="EN357" t="s">
        <v>215</v>
      </c>
      <c r="ES357" t="s">
        <v>214</v>
      </c>
      <c r="EV357" t="s">
        <v>214</v>
      </c>
      <c r="EY357" t="s">
        <v>215</v>
      </c>
      <c r="FB357" t="s">
        <v>215</v>
      </c>
      <c r="FE357" t="s">
        <v>215</v>
      </c>
      <c r="FH357" t="s">
        <v>214</v>
      </c>
      <c r="FK357" t="s">
        <v>214</v>
      </c>
      <c r="FN357" t="s">
        <v>215</v>
      </c>
      <c r="FQ357" t="s">
        <v>215</v>
      </c>
      <c r="FT357" t="s">
        <v>217</v>
      </c>
      <c r="FW357" t="s">
        <v>215</v>
      </c>
      <c r="FZ357" t="s">
        <v>217</v>
      </c>
      <c r="GC357" t="s">
        <v>217</v>
      </c>
      <c r="GF357" t="s">
        <v>217</v>
      </c>
      <c r="GI357" t="s">
        <v>217</v>
      </c>
      <c r="GL357" t="s">
        <v>214</v>
      </c>
      <c r="GO357" t="s">
        <v>214</v>
      </c>
      <c r="GR357" t="s">
        <v>214</v>
      </c>
      <c r="GU357" t="s">
        <v>215</v>
      </c>
      <c r="GX357" t="s">
        <v>214</v>
      </c>
    </row>
    <row r="358" spans="1:206" hidden="1" x14ac:dyDescent="0.25">
      <c r="A358">
        <v>360</v>
      </c>
      <c r="B358" s="1">
        <v>44610.352222222202</v>
      </c>
      <c r="C358" s="1">
        <v>44610.356840277796</v>
      </c>
      <c r="D358" t="s">
        <v>208</v>
      </c>
      <c r="H358" t="s">
        <v>209</v>
      </c>
      <c r="K358" t="s">
        <v>210</v>
      </c>
      <c r="N358" t="s">
        <v>211</v>
      </c>
      <c r="Q358" t="s">
        <v>222</v>
      </c>
      <c r="T358" t="s">
        <v>213</v>
      </c>
      <c r="Y358" t="s">
        <v>220</v>
      </c>
      <c r="AB358" t="s">
        <v>214</v>
      </c>
      <c r="AE358" t="s">
        <v>216</v>
      </c>
      <c r="AH358" t="s">
        <v>216</v>
      </c>
      <c r="AK358" t="s">
        <v>220</v>
      </c>
      <c r="AN358" t="s">
        <v>216</v>
      </c>
      <c r="AQ358" t="s">
        <v>216</v>
      </c>
      <c r="AT358" t="s">
        <v>216</v>
      </c>
      <c r="AW358" t="s">
        <v>216</v>
      </c>
      <c r="AZ358" t="s">
        <v>216</v>
      </c>
      <c r="BC358" t="s">
        <v>216</v>
      </c>
      <c r="BF358" t="s">
        <v>216</v>
      </c>
      <c r="BI358" t="s">
        <v>216</v>
      </c>
      <c r="BL358" t="s">
        <v>216</v>
      </c>
      <c r="BO358" t="s">
        <v>216</v>
      </c>
      <c r="BR358" t="s">
        <v>216</v>
      </c>
      <c r="BU358" t="s">
        <v>216</v>
      </c>
      <c r="BX358" t="s">
        <v>216</v>
      </c>
      <c r="CA358" t="s">
        <v>216</v>
      </c>
      <c r="CD358" t="s">
        <v>217</v>
      </c>
      <c r="CI358" t="s">
        <v>220</v>
      </c>
      <c r="CL358" t="s">
        <v>220</v>
      </c>
      <c r="CO358" t="s">
        <v>216</v>
      </c>
      <c r="CR358" t="s">
        <v>216</v>
      </c>
      <c r="CU358" t="s">
        <v>216</v>
      </c>
      <c r="CX358" t="s">
        <v>220</v>
      </c>
      <c r="DA358" t="s">
        <v>220</v>
      </c>
      <c r="DD358" t="s">
        <v>216</v>
      </c>
      <c r="DG358" t="s">
        <v>216</v>
      </c>
      <c r="DJ358" t="s">
        <v>216</v>
      </c>
      <c r="DM358" t="s">
        <v>217</v>
      </c>
      <c r="DP358" t="s">
        <v>216</v>
      </c>
      <c r="DS358" t="s">
        <v>214</v>
      </c>
      <c r="DV358" t="s">
        <v>214</v>
      </c>
      <c r="DY358" t="s">
        <v>220</v>
      </c>
      <c r="EB358" t="s">
        <v>215</v>
      </c>
      <c r="EE358" t="s">
        <v>216</v>
      </c>
      <c r="EH358" t="s">
        <v>216</v>
      </c>
      <c r="EK358" t="s">
        <v>216</v>
      </c>
      <c r="EN358" t="s">
        <v>214</v>
      </c>
      <c r="ES358" t="s">
        <v>214</v>
      </c>
      <c r="EV358" t="s">
        <v>214</v>
      </c>
      <c r="EY358" t="s">
        <v>214</v>
      </c>
      <c r="FB358" t="s">
        <v>214</v>
      </c>
      <c r="FE358" t="s">
        <v>214</v>
      </c>
      <c r="FH358" t="s">
        <v>214</v>
      </c>
      <c r="FK358" t="s">
        <v>214</v>
      </c>
      <c r="FN358" t="s">
        <v>214</v>
      </c>
      <c r="FQ358" t="s">
        <v>214</v>
      </c>
      <c r="FT358" t="s">
        <v>215</v>
      </c>
      <c r="FW358" t="s">
        <v>215</v>
      </c>
      <c r="FZ358" t="s">
        <v>214</v>
      </c>
      <c r="GC358" t="s">
        <v>214</v>
      </c>
      <c r="GF358" t="s">
        <v>214</v>
      </c>
      <c r="GI358" t="s">
        <v>214</v>
      </c>
      <c r="GL358" t="s">
        <v>214</v>
      </c>
      <c r="GO358" t="s">
        <v>214</v>
      </c>
      <c r="GR358" t="s">
        <v>214</v>
      </c>
      <c r="GU358" t="s">
        <v>214</v>
      </c>
      <c r="GX358" t="s">
        <v>214</v>
      </c>
    </row>
    <row r="359" spans="1:206" hidden="1" x14ac:dyDescent="0.25">
      <c r="A359">
        <v>361</v>
      </c>
      <c r="B359" s="1">
        <v>44610.356643518498</v>
      </c>
      <c r="C359" s="1">
        <v>44610.359722222202</v>
      </c>
      <c r="D359" t="s">
        <v>208</v>
      </c>
      <c r="H359" t="s">
        <v>226</v>
      </c>
      <c r="K359" t="s">
        <v>210</v>
      </c>
      <c r="N359" t="s">
        <v>230</v>
      </c>
      <c r="Q359" t="s">
        <v>224</v>
      </c>
      <c r="T359" t="s">
        <v>213</v>
      </c>
      <c r="Y359" t="s">
        <v>214</v>
      </c>
      <c r="AB359" t="s">
        <v>220</v>
      </c>
      <c r="AE359" t="s">
        <v>214</v>
      </c>
      <c r="AH359" t="s">
        <v>215</v>
      </c>
      <c r="AK359" t="s">
        <v>216</v>
      </c>
      <c r="AN359" t="s">
        <v>220</v>
      </c>
      <c r="AQ359" t="s">
        <v>215</v>
      </c>
      <c r="AT359" t="s">
        <v>215</v>
      </c>
      <c r="AW359" t="s">
        <v>215</v>
      </c>
      <c r="AZ359" t="s">
        <v>215</v>
      </c>
      <c r="BC359" t="s">
        <v>214</v>
      </c>
      <c r="BF359" t="s">
        <v>214</v>
      </c>
      <c r="BI359" t="s">
        <v>214</v>
      </c>
      <c r="BL359" t="s">
        <v>214</v>
      </c>
      <c r="BO359" t="s">
        <v>214</v>
      </c>
      <c r="BR359" t="s">
        <v>220</v>
      </c>
      <c r="BU359" t="s">
        <v>220</v>
      </c>
      <c r="BX359" t="s">
        <v>220</v>
      </c>
      <c r="CA359" t="s">
        <v>215</v>
      </c>
      <c r="CD359" t="s">
        <v>220</v>
      </c>
      <c r="CI359" t="s">
        <v>216</v>
      </c>
      <c r="CL359" t="s">
        <v>214</v>
      </c>
      <c r="CO359" t="s">
        <v>215</v>
      </c>
      <c r="CR359" t="s">
        <v>215</v>
      </c>
      <c r="CU359" t="s">
        <v>215</v>
      </c>
      <c r="CX359" t="s">
        <v>217</v>
      </c>
      <c r="DA359" t="s">
        <v>214</v>
      </c>
      <c r="DD359" t="s">
        <v>217</v>
      </c>
      <c r="DG359" t="s">
        <v>220</v>
      </c>
      <c r="DJ359" t="s">
        <v>217</v>
      </c>
      <c r="DM359" t="s">
        <v>215</v>
      </c>
      <c r="DP359" t="s">
        <v>215</v>
      </c>
      <c r="DS359" t="s">
        <v>216</v>
      </c>
      <c r="DV359" t="s">
        <v>215</v>
      </c>
      <c r="DY359" t="s">
        <v>217</v>
      </c>
      <c r="EB359" t="s">
        <v>214</v>
      </c>
      <c r="EE359" t="s">
        <v>214</v>
      </c>
      <c r="EH359" t="s">
        <v>217</v>
      </c>
      <c r="EK359" t="s">
        <v>215</v>
      </c>
      <c r="EN359" t="s">
        <v>217</v>
      </c>
      <c r="ES359" t="s">
        <v>214</v>
      </c>
      <c r="EV359" t="s">
        <v>214</v>
      </c>
      <c r="EY359" t="s">
        <v>220</v>
      </c>
      <c r="FB359" t="s">
        <v>220</v>
      </c>
      <c r="FE359" t="s">
        <v>220</v>
      </c>
      <c r="FH359" t="s">
        <v>214</v>
      </c>
      <c r="FK359" t="s">
        <v>214</v>
      </c>
      <c r="FN359" t="s">
        <v>220</v>
      </c>
      <c r="FQ359" t="s">
        <v>220</v>
      </c>
      <c r="FT359" t="s">
        <v>214</v>
      </c>
      <c r="FW359" t="s">
        <v>215</v>
      </c>
      <c r="FZ359" t="s">
        <v>214</v>
      </c>
      <c r="GC359" t="s">
        <v>214</v>
      </c>
      <c r="GF359" t="s">
        <v>214</v>
      </c>
      <c r="GI359" t="s">
        <v>214</v>
      </c>
      <c r="GL359" t="s">
        <v>214</v>
      </c>
      <c r="GO359" t="s">
        <v>214</v>
      </c>
      <c r="GR359" t="s">
        <v>220</v>
      </c>
      <c r="GU359" t="s">
        <v>220</v>
      </c>
      <c r="GX359" t="s">
        <v>217</v>
      </c>
    </row>
    <row r="360" spans="1:206" x14ac:dyDescent="0.25">
      <c r="A360">
        <v>362</v>
      </c>
      <c r="B360" s="1">
        <v>44610.359490740702</v>
      </c>
      <c r="C360" s="1">
        <v>44610.364548611098</v>
      </c>
      <c r="D360" t="s">
        <v>208</v>
      </c>
      <c r="H360" t="s">
        <v>226</v>
      </c>
      <c r="K360" t="s">
        <v>210</v>
      </c>
      <c r="N360" s="114" t="s">
        <v>211</v>
      </c>
      <c r="Q360" t="s">
        <v>212</v>
      </c>
      <c r="T360" t="s">
        <v>213</v>
      </c>
      <c r="Y360" t="s">
        <v>220</v>
      </c>
      <c r="AB360" t="s">
        <v>217</v>
      </c>
      <c r="AE360" t="s">
        <v>215</v>
      </c>
      <c r="AH360" t="s">
        <v>214</v>
      </c>
      <c r="AK360" t="s">
        <v>215</v>
      </c>
      <c r="AN360" t="s">
        <v>217</v>
      </c>
      <c r="AQ360" t="s">
        <v>215</v>
      </c>
      <c r="AT360" t="s">
        <v>214</v>
      </c>
      <c r="AW360" t="s">
        <v>217</v>
      </c>
      <c r="AZ360" t="s">
        <v>217</v>
      </c>
      <c r="BC360" t="s">
        <v>217</v>
      </c>
      <c r="BF360" t="s">
        <v>217</v>
      </c>
      <c r="BI360" t="s">
        <v>217</v>
      </c>
      <c r="BL360" t="s">
        <v>217</v>
      </c>
      <c r="BO360" t="s">
        <v>217</v>
      </c>
      <c r="BR360" t="s">
        <v>215</v>
      </c>
      <c r="BU360" t="s">
        <v>215</v>
      </c>
      <c r="BX360" t="s">
        <v>217</v>
      </c>
      <c r="CA360" t="s">
        <v>217</v>
      </c>
      <c r="CD360" t="s">
        <v>217</v>
      </c>
      <c r="CI360" t="s">
        <v>214</v>
      </c>
      <c r="CL360" t="s">
        <v>217</v>
      </c>
      <c r="CO360" t="s">
        <v>214</v>
      </c>
      <c r="CR360" t="s">
        <v>214</v>
      </c>
      <c r="CU360" t="s">
        <v>215</v>
      </c>
      <c r="CX360" t="s">
        <v>215</v>
      </c>
      <c r="DA360" t="s">
        <v>215</v>
      </c>
      <c r="DD360" t="s">
        <v>217</v>
      </c>
      <c r="DG360" t="s">
        <v>215</v>
      </c>
      <c r="DJ360" t="s">
        <v>217</v>
      </c>
      <c r="DM360" t="s">
        <v>215</v>
      </c>
      <c r="DP360" t="s">
        <v>217</v>
      </c>
      <c r="DS360" t="s">
        <v>216</v>
      </c>
      <c r="DV360" t="s">
        <v>220</v>
      </c>
      <c r="DY360" t="s">
        <v>217</v>
      </c>
      <c r="EB360" t="s">
        <v>214</v>
      </c>
      <c r="EE360" t="s">
        <v>214</v>
      </c>
      <c r="EH360" t="s">
        <v>215</v>
      </c>
      <c r="EK360" t="s">
        <v>220</v>
      </c>
      <c r="EN360" t="s">
        <v>214</v>
      </c>
      <c r="ES360" t="s">
        <v>217</v>
      </c>
      <c r="EV360" t="s">
        <v>216</v>
      </c>
      <c r="EY360" t="s">
        <v>214</v>
      </c>
      <c r="FB360" t="s">
        <v>215</v>
      </c>
      <c r="FE360" t="s">
        <v>215</v>
      </c>
      <c r="FH360" t="s">
        <v>214</v>
      </c>
      <c r="FK360" t="s">
        <v>216</v>
      </c>
      <c r="FN360" t="s">
        <v>215</v>
      </c>
      <c r="FQ360" t="s">
        <v>215</v>
      </c>
      <c r="FT360" t="s">
        <v>214</v>
      </c>
      <c r="FW360" t="s">
        <v>217</v>
      </c>
      <c r="FZ360" t="s">
        <v>216</v>
      </c>
      <c r="GC360" t="s">
        <v>216</v>
      </c>
      <c r="GF360" t="s">
        <v>214</v>
      </c>
      <c r="GI360" t="s">
        <v>216</v>
      </c>
      <c r="GL360" t="s">
        <v>216</v>
      </c>
      <c r="GO360" t="s">
        <v>216</v>
      </c>
      <c r="GR360" t="s">
        <v>217</v>
      </c>
      <c r="GU360" t="s">
        <v>215</v>
      </c>
      <c r="GX360" t="s">
        <v>216</v>
      </c>
    </row>
    <row r="361" spans="1:206" hidden="1" x14ac:dyDescent="0.25">
      <c r="A361">
        <v>363</v>
      </c>
      <c r="B361" s="1">
        <v>44610.365624999999</v>
      </c>
      <c r="C361" s="1">
        <v>44610.371122685203</v>
      </c>
      <c r="D361" t="s">
        <v>208</v>
      </c>
      <c r="H361" t="s">
        <v>226</v>
      </c>
      <c r="K361" t="s">
        <v>210</v>
      </c>
      <c r="N361" t="s">
        <v>211</v>
      </c>
      <c r="Q361" t="s">
        <v>222</v>
      </c>
      <c r="T361" t="s">
        <v>213</v>
      </c>
      <c r="Y361" t="s">
        <v>214</v>
      </c>
      <c r="AB361" t="s">
        <v>220</v>
      </c>
      <c r="AE361" t="s">
        <v>220</v>
      </c>
      <c r="AH361" t="s">
        <v>214</v>
      </c>
      <c r="AK361" t="s">
        <v>216</v>
      </c>
      <c r="AN361" t="s">
        <v>215</v>
      </c>
      <c r="AQ361" t="s">
        <v>215</v>
      </c>
      <c r="AT361" t="s">
        <v>220</v>
      </c>
      <c r="AW361" t="s">
        <v>214</v>
      </c>
      <c r="AZ361" t="s">
        <v>216</v>
      </c>
      <c r="BC361" t="s">
        <v>216</v>
      </c>
      <c r="BF361" t="s">
        <v>216</v>
      </c>
      <c r="BI361" t="s">
        <v>216</v>
      </c>
      <c r="BL361" t="s">
        <v>216</v>
      </c>
      <c r="BO361" t="s">
        <v>216</v>
      </c>
      <c r="BR361" t="s">
        <v>220</v>
      </c>
      <c r="BU361" t="s">
        <v>220</v>
      </c>
      <c r="BX361" t="s">
        <v>220</v>
      </c>
      <c r="CA361" t="s">
        <v>216</v>
      </c>
      <c r="CD361" t="s">
        <v>215</v>
      </c>
      <c r="CI361" t="s">
        <v>214</v>
      </c>
      <c r="CL361" t="s">
        <v>215</v>
      </c>
      <c r="CO361" t="s">
        <v>220</v>
      </c>
      <c r="CR361" t="s">
        <v>214</v>
      </c>
      <c r="CU361" t="s">
        <v>215</v>
      </c>
      <c r="CX361" t="s">
        <v>214</v>
      </c>
      <c r="DA361" t="s">
        <v>216</v>
      </c>
      <c r="DD361" t="s">
        <v>216</v>
      </c>
      <c r="DG361" t="s">
        <v>220</v>
      </c>
      <c r="DJ361" t="s">
        <v>217</v>
      </c>
      <c r="DM361" t="s">
        <v>217</v>
      </c>
      <c r="DP361" t="s">
        <v>214</v>
      </c>
      <c r="DS361" t="s">
        <v>214</v>
      </c>
      <c r="DV361" t="s">
        <v>220</v>
      </c>
      <c r="DY361" t="s">
        <v>220</v>
      </c>
      <c r="EB361" t="s">
        <v>214</v>
      </c>
      <c r="EE361" t="s">
        <v>216</v>
      </c>
      <c r="EH361" t="s">
        <v>214</v>
      </c>
      <c r="EK361" t="s">
        <v>220</v>
      </c>
      <c r="EN361" t="s">
        <v>216</v>
      </c>
      <c r="ES361" t="s">
        <v>215</v>
      </c>
      <c r="EV361" t="s">
        <v>214</v>
      </c>
      <c r="EY361" t="s">
        <v>214</v>
      </c>
      <c r="FB361" t="s">
        <v>220</v>
      </c>
      <c r="FE361" t="s">
        <v>220</v>
      </c>
      <c r="FH361" t="s">
        <v>214</v>
      </c>
      <c r="FK361" t="s">
        <v>214</v>
      </c>
      <c r="FN361" t="s">
        <v>220</v>
      </c>
      <c r="FQ361" t="s">
        <v>215</v>
      </c>
      <c r="FT361" t="s">
        <v>214</v>
      </c>
      <c r="FW361" t="s">
        <v>215</v>
      </c>
      <c r="FZ361" t="s">
        <v>216</v>
      </c>
      <c r="GC361" t="s">
        <v>214</v>
      </c>
      <c r="GF361" t="s">
        <v>214</v>
      </c>
      <c r="GI361" t="s">
        <v>214</v>
      </c>
      <c r="GL361" t="s">
        <v>216</v>
      </c>
      <c r="GO361" t="s">
        <v>216</v>
      </c>
      <c r="GR361" t="s">
        <v>215</v>
      </c>
      <c r="GU361" t="s">
        <v>215</v>
      </c>
      <c r="GX361" t="s">
        <v>216</v>
      </c>
    </row>
    <row r="362" spans="1:206" hidden="1" x14ac:dyDescent="0.25">
      <c r="A362">
        <v>364</v>
      </c>
      <c r="B362" s="1">
        <v>44610.365787037001</v>
      </c>
      <c r="C362" s="1">
        <v>44610.371331018498</v>
      </c>
      <c r="D362" t="s">
        <v>208</v>
      </c>
      <c r="H362" t="s">
        <v>209</v>
      </c>
      <c r="K362" t="s">
        <v>210</v>
      </c>
      <c r="N362" t="s">
        <v>211</v>
      </c>
      <c r="Q362" t="s">
        <v>222</v>
      </c>
      <c r="T362" t="s">
        <v>213</v>
      </c>
      <c r="Y362" t="s">
        <v>215</v>
      </c>
      <c r="AB362" t="s">
        <v>215</v>
      </c>
      <c r="AE362" t="s">
        <v>215</v>
      </c>
      <c r="AH362" t="s">
        <v>214</v>
      </c>
      <c r="AK362" t="s">
        <v>217</v>
      </c>
      <c r="AN362" t="s">
        <v>215</v>
      </c>
      <c r="AQ362" t="s">
        <v>215</v>
      </c>
      <c r="AT362" t="s">
        <v>215</v>
      </c>
      <c r="AW362" t="s">
        <v>214</v>
      </c>
      <c r="AZ362" t="s">
        <v>214</v>
      </c>
      <c r="BC362" t="s">
        <v>214</v>
      </c>
      <c r="BF362" t="s">
        <v>214</v>
      </c>
      <c r="BI362" t="s">
        <v>214</v>
      </c>
      <c r="BL362" t="s">
        <v>214</v>
      </c>
      <c r="BO362" t="s">
        <v>214</v>
      </c>
      <c r="BR362" t="s">
        <v>215</v>
      </c>
      <c r="BU362" t="s">
        <v>215</v>
      </c>
      <c r="BX362" t="s">
        <v>215</v>
      </c>
      <c r="CA362" t="s">
        <v>214</v>
      </c>
      <c r="CD362" t="s">
        <v>217</v>
      </c>
      <c r="CI362" t="s">
        <v>214</v>
      </c>
      <c r="CL362" t="s">
        <v>215</v>
      </c>
      <c r="CO362" t="s">
        <v>215</v>
      </c>
      <c r="CR362" t="s">
        <v>214</v>
      </c>
      <c r="CU362" t="s">
        <v>215</v>
      </c>
      <c r="CX362" t="s">
        <v>214</v>
      </c>
      <c r="DA362" t="s">
        <v>214</v>
      </c>
      <c r="DD362" t="s">
        <v>214</v>
      </c>
      <c r="DG362" t="s">
        <v>215</v>
      </c>
      <c r="DJ362" t="s">
        <v>214</v>
      </c>
      <c r="DM362" t="s">
        <v>217</v>
      </c>
      <c r="DP362" t="s">
        <v>217</v>
      </c>
      <c r="DS362" t="s">
        <v>214</v>
      </c>
      <c r="DV362" t="s">
        <v>215</v>
      </c>
      <c r="DY362" t="s">
        <v>215</v>
      </c>
      <c r="EB362" t="s">
        <v>217</v>
      </c>
      <c r="EE362" t="s">
        <v>214</v>
      </c>
      <c r="EH362" t="s">
        <v>214</v>
      </c>
      <c r="EK362" t="s">
        <v>215</v>
      </c>
      <c r="EN362" t="s">
        <v>217</v>
      </c>
      <c r="ES362" t="s">
        <v>217</v>
      </c>
      <c r="EV362" t="s">
        <v>215</v>
      </c>
      <c r="EY362" t="s">
        <v>215</v>
      </c>
      <c r="FB362" t="s">
        <v>215</v>
      </c>
      <c r="FE362" t="s">
        <v>215</v>
      </c>
      <c r="FH362" t="s">
        <v>214</v>
      </c>
      <c r="FK362" t="s">
        <v>214</v>
      </c>
      <c r="FN362" t="s">
        <v>215</v>
      </c>
      <c r="FQ362" t="s">
        <v>215</v>
      </c>
      <c r="FT362" t="s">
        <v>215</v>
      </c>
      <c r="FW362" t="s">
        <v>215</v>
      </c>
      <c r="FZ362" t="s">
        <v>215</v>
      </c>
      <c r="GC362" t="s">
        <v>215</v>
      </c>
      <c r="GF362" t="s">
        <v>215</v>
      </c>
      <c r="GI362" t="s">
        <v>215</v>
      </c>
      <c r="GL362" t="s">
        <v>214</v>
      </c>
      <c r="GO362" t="s">
        <v>214</v>
      </c>
      <c r="GR362" t="s">
        <v>215</v>
      </c>
      <c r="GU362" t="s">
        <v>215</v>
      </c>
      <c r="GX362" t="s">
        <v>215</v>
      </c>
    </row>
    <row r="363" spans="1:206" hidden="1" x14ac:dyDescent="0.25">
      <c r="A363">
        <v>365</v>
      </c>
      <c r="B363" s="1">
        <v>44610.369317129604</v>
      </c>
      <c r="C363" s="1">
        <v>44610.375034722201</v>
      </c>
      <c r="D363" t="s">
        <v>208</v>
      </c>
      <c r="H363" t="s">
        <v>209</v>
      </c>
      <c r="K363" t="s">
        <v>210</v>
      </c>
      <c r="N363" t="s">
        <v>211</v>
      </c>
      <c r="Q363" t="s">
        <v>221</v>
      </c>
      <c r="T363" t="s">
        <v>213</v>
      </c>
      <c r="Y363" t="s">
        <v>214</v>
      </c>
      <c r="AB363" t="s">
        <v>215</v>
      </c>
      <c r="AE363" t="s">
        <v>215</v>
      </c>
      <c r="AH363" t="s">
        <v>214</v>
      </c>
      <c r="AK363" t="s">
        <v>214</v>
      </c>
      <c r="AN363" t="s">
        <v>215</v>
      </c>
      <c r="AQ363" t="s">
        <v>220</v>
      </c>
      <c r="AT363" t="s">
        <v>214</v>
      </c>
      <c r="AW363" t="s">
        <v>214</v>
      </c>
      <c r="AZ363" t="s">
        <v>216</v>
      </c>
      <c r="BC363" t="s">
        <v>216</v>
      </c>
      <c r="BF363" t="s">
        <v>216</v>
      </c>
      <c r="BI363" t="s">
        <v>216</v>
      </c>
      <c r="BL363" t="s">
        <v>216</v>
      </c>
      <c r="BO363" t="s">
        <v>216</v>
      </c>
      <c r="BR363" t="s">
        <v>215</v>
      </c>
      <c r="BU363" t="s">
        <v>215</v>
      </c>
      <c r="BX363" t="s">
        <v>216</v>
      </c>
      <c r="CA363" t="s">
        <v>217</v>
      </c>
      <c r="CD363" t="s">
        <v>217</v>
      </c>
      <c r="CI363" t="s">
        <v>214</v>
      </c>
      <c r="CL363" t="s">
        <v>220</v>
      </c>
      <c r="CO363" t="s">
        <v>217</v>
      </c>
      <c r="CR363" t="s">
        <v>214</v>
      </c>
      <c r="CU363" t="s">
        <v>215</v>
      </c>
      <c r="CX363" t="s">
        <v>217</v>
      </c>
      <c r="DA363" t="s">
        <v>214</v>
      </c>
      <c r="DD363" t="s">
        <v>216</v>
      </c>
      <c r="DG363" t="s">
        <v>215</v>
      </c>
      <c r="DJ363" t="s">
        <v>217</v>
      </c>
      <c r="DM363" t="s">
        <v>217</v>
      </c>
      <c r="DP363" t="s">
        <v>217</v>
      </c>
      <c r="DS363" t="s">
        <v>214</v>
      </c>
      <c r="DV363" t="s">
        <v>220</v>
      </c>
      <c r="DY363" t="s">
        <v>215</v>
      </c>
      <c r="EB363" t="s">
        <v>217</v>
      </c>
      <c r="EE363" t="s">
        <v>214</v>
      </c>
      <c r="EH363" t="s">
        <v>217</v>
      </c>
      <c r="EK363" t="s">
        <v>215</v>
      </c>
      <c r="EN363" t="s">
        <v>214</v>
      </c>
      <c r="ES363" t="s">
        <v>215</v>
      </c>
      <c r="EV363" t="s">
        <v>214</v>
      </c>
      <c r="EY363" t="s">
        <v>220</v>
      </c>
      <c r="FB363" t="s">
        <v>220</v>
      </c>
      <c r="FE363" t="s">
        <v>220</v>
      </c>
      <c r="FH363" t="s">
        <v>215</v>
      </c>
      <c r="FK363" t="s">
        <v>215</v>
      </c>
      <c r="FN363" t="s">
        <v>220</v>
      </c>
      <c r="FQ363" t="s">
        <v>220</v>
      </c>
      <c r="FT363" t="s">
        <v>220</v>
      </c>
      <c r="FW363" t="s">
        <v>220</v>
      </c>
      <c r="FZ363" t="s">
        <v>214</v>
      </c>
      <c r="GC363" t="s">
        <v>217</v>
      </c>
      <c r="GF363" t="s">
        <v>215</v>
      </c>
      <c r="GI363" t="s">
        <v>214</v>
      </c>
      <c r="GL363" t="s">
        <v>214</v>
      </c>
      <c r="GO363" t="s">
        <v>214</v>
      </c>
      <c r="GR363" t="s">
        <v>215</v>
      </c>
      <c r="GU363" t="s">
        <v>220</v>
      </c>
      <c r="GX363" t="s">
        <v>220</v>
      </c>
    </row>
    <row r="364" spans="1:206" hidden="1" x14ac:dyDescent="0.25">
      <c r="A364">
        <v>366</v>
      </c>
      <c r="B364" s="1">
        <v>44610.376354166699</v>
      </c>
      <c r="C364" s="1">
        <v>44610.379918981504</v>
      </c>
      <c r="D364" t="s">
        <v>208</v>
      </c>
      <c r="H364" t="s">
        <v>209</v>
      </c>
      <c r="K364" t="s">
        <v>210</v>
      </c>
      <c r="N364" t="s">
        <v>211</v>
      </c>
      <c r="Q364" t="s">
        <v>222</v>
      </c>
      <c r="T364" t="s">
        <v>213</v>
      </c>
      <c r="Y364" t="s">
        <v>215</v>
      </c>
      <c r="AB364" t="s">
        <v>215</v>
      </c>
      <c r="AE364" t="s">
        <v>216</v>
      </c>
      <c r="AH364" t="s">
        <v>215</v>
      </c>
      <c r="AK364" t="s">
        <v>216</v>
      </c>
      <c r="AN364" t="s">
        <v>220</v>
      </c>
      <c r="AQ364" t="s">
        <v>220</v>
      </c>
      <c r="AT364" t="s">
        <v>215</v>
      </c>
      <c r="AW364" t="s">
        <v>214</v>
      </c>
      <c r="AZ364" t="s">
        <v>215</v>
      </c>
      <c r="BC364" t="s">
        <v>216</v>
      </c>
      <c r="BF364" t="s">
        <v>216</v>
      </c>
      <c r="BI364" t="s">
        <v>216</v>
      </c>
      <c r="BL364" t="s">
        <v>216</v>
      </c>
      <c r="BO364" t="s">
        <v>216</v>
      </c>
      <c r="BR364" t="s">
        <v>220</v>
      </c>
      <c r="BU364" t="s">
        <v>220</v>
      </c>
      <c r="BX364" t="s">
        <v>215</v>
      </c>
      <c r="CA364" t="s">
        <v>215</v>
      </c>
      <c r="CD364" t="s">
        <v>220</v>
      </c>
      <c r="CI364" t="s">
        <v>216</v>
      </c>
      <c r="CL364" t="s">
        <v>216</v>
      </c>
      <c r="CO364" t="s">
        <v>220</v>
      </c>
      <c r="CR364" t="s">
        <v>220</v>
      </c>
      <c r="CU364" t="s">
        <v>215</v>
      </c>
      <c r="CX364" t="s">
        <v>215</v>
      </c>
      <c r="DA364" t="s">
        <v>216</v>
      </c>
      <c r="DD364" t="s">
        <v>214</v>
      </c>
      <c r="DG364" t="s">
        <v>220</v>
      </c>
      <c r="DJ364" t="s">
        <v>217</v>
      </c>
      <c r="DM364" t="s">
        <v>215</v>
      </c>
      <c r="DP364" t="s">
        <v>215</v>
      </c>
      <c r="DS364" t="s">
        <v>216</v>
      </c>
      <c r="DV364" t="s">
        <v>220</v>
      </c>
      <c r="DY364" t="s">
        <v>215</v>
      </c>
      <c r="EB364" t="s">
        <v>215</v>
      </c>
      <c r="EE364" t="s">
        <v>216</v>
      </c>
      <c r="EH364" t="s">
        <v>214</v>
      </c>
      <c r="EK364" t="s">
        <v>220</v>
      </c>
      <c r="EN364" t="s">
        <v>216</v>
      </c>
      <c r="ES364" t="s">
        <v>215</v>
      </c>
      <c r="EV364" t="s">
        <v>215</v>
      </c>
      <c r="EY364" t="s">
        <v>215</v>
      </c>
      <c r="FB364" t="s">
        <v>220</v>
      </c>
      <c r="FE364" t="s">
        <v>220</v>
      </c>
      <c r="FH364" t="s">
        <v>214</v>
      </c>
      <c r="FK364" t="s">
        <v>214</v>
      </c>
      <c r="FN364" t="s">
        <v>215</v>
      </c>
      <c r="FQ364" t="s">
        <v>215</v>
      </c>
      <c r="FT364" t="s">
        <v>220</v>
      </c>
      <c r="FW364" t="s">
        <v>220</v>
      </c>
      <c r="FZ364" t="s">
        <v>217</v>
      </c>
      <c r="GC364" t="s">
        <v>217</v>
      </c>
      <c r="GF364" t="s">
        <v>220</v>
      </c>
      <c r="GI364" t="s">
        <v>217</v>
      </c>
      <c r="GL364" t="s">
        <v>215</v>
      </c>
      <c r="GO364" t="s">
        <v>214</v>
      </c>
      <c r="GR364" t="s">
        <v>220</v>
      </c>
      <c r="GU364" t="s">
        <v>220</v>
      </c>
      <c r="GX364" t="s">
        <v>215</v>
      </c>
    </row>
    <row r="365" spans="1:206" x14ac:dyDescent="0.25">
      <c r="A365">
        <v>367</v>
      </c>
      <c r="B365" s="1">
        <v>44610.370127314804</v>
      </c>
      <c r="C365" s="1">
        <v>44610.388217592597</v>
      </c>
      <c r="D365" t="s">
        <v>208</v>
      </c>
      <c r="H365" t="s">
        <v>209</v>
      </c>
      <c r="K365" t="s">
        <v>223</v>
      </c>
      <c r="N365" s="114" t="s">
        <v>211</v>
      </c>
      <c r="Q365" t="s">
        <v>212</v>
      </c>
      <c r="T365" t="s">
        <v>213</v>
      </c>
      <c r="Y365" t="s">
        <v>220</v>
      </c>
      <c r="AB365" t="s">
        <v>220</v>
      </c>
      <c r="AE365" t="s">
        <v>215</v>
      </c>
      <c r="AH365" t="s">
        <v>217</v>
      </c>
      <c r="AK365" t="s">
        <v>216</v>
      </c>
      <c r="AN365" t="s">
        <v>220</v>
      </c>
      <c r="AQ365" t="s">
        <v>220</v>
      </c>
      <c r="AT365" t="s">
        <v>220</v>
      </c>
      <c r="AW365" t="s">
        <v>215</v>
      </c>
      <c r="AZ365" t="s">
        <v>215</v>
      </c>
      <c r="BC365" t="s">
        <v>214</v>
      </c>
      <c r="BF365" t="s">
        <v>214</v>
      </c>
      <c r="BI365" t="s">
        <v>214</v>
      </c>
      <c r="BL365" t="s">
        <v>214</v>
      </c>
      <c r="BO365" t="s">
        <v>214</v>
      </c>
      <c r="BR365" t="s">
        <v>220</v>
      </c>
      <c r="BU365" t="s">
        <v>220</v>
      </c>
      <c r="BX365" t="s">
        <v>220</v>
      </c>
      <c r="CA365" t="s">
        <v>215</v>
      </c>
      <c r="CD365" t="s">
        <v>217</v>
      </c>
      <c r="CI365" t="s">
        <v>216</v>
      </c>
      <c r="CL365" t="s">
        <v>215</v>
      </c>
      <c r="CO365" t="s">
        <v>215</v>
      </c>
      <c r="CR365" t="s">
        <v>215</v>
      </c>
      <c r="CU365" t="s">
        <v>220</v>
      </c>
      <c r="CX365" t="s">
        <v>214</v>
      </c>
      <c r="DA365" t="s">
        <v>214</v>
      </c>
      <c r="DD365" t="s">
        <v>214</v>
      </c>
      <c r="DG365" t="s">
        <v>220</v>
      </c>
      <c r="DJ365" t="s">
        <v>217</v>
      </c>
      <c r="DM365" t="s">
        <v>217</v>
      </c>
      <c r="DP365" t="s">
        <v>217</v>
      </c>
      <c r="DS365" t="s">
        <v>217</v>
      </c>
      <c r="DV365" t="s">
        <v>220</v>
      </c>
      <c r="DY365" t="s">
        <v>214</v>
      </c>
      <c r="EB365" t="s">
        <v>214</v>
      </c>
      <c r="EE365" t="s">
        <v>214</v>
      </c>
      <c r="EH365" t="s">
        <v>215</v>
      </c>
      <c r="EK365" t="s">
        <v>220</v>
      </c>
      <c r="EN365" t="s">
        <v>215</v>
      </c>
      <c r="ES365" t="s">
        <v>217</v>
      </c>
      <c r="EV365" t="s">
        <v>217</v>
      </c>
      <c r="EY365" t="s">
        <v>215</v>
      </c>
      <c r="FB365" t="s">
        <v>215</v>
      </c>
      <c r="FE365" t="s">
        <v>215</v>
      </c>
      <c r="FH365" t="s">
        <v>217</v>
      </c>
      <c r="FK365" t="s">
        <v>217</v>
      </c>
      <c r="FN365" t="s">
        <v>215</v>
      </c>
      <c r="FQ365" t="s">
        <v>215</v>
      </c>
      <c r="FT365" t="s">
        <v>215</v>
      </c>
      <c r="FW365" t="s">
        <v>215</v>
      </c>
      <c r="FZ365" t="s">
        <v>217</v>
      </c>
      <c r="GC365" t="s">
        <v>217</v>
      </c>
      <c r="GF365" t="s">
        <v>217</v>
      </c>
      <c r="GI365" t="s">
        <v>217</v>
      </c>
      <c r="GL365" t="s">
        <v>217</v>
      </c>
      <c r="GO365" t="s">
        <v>217</v>
      </c>
      <c r="GR365" t="s">
        <v>215</v>
      </c>
      <c r="GU365" t="s">
        <v>215</v>
      </c>
      <c r="GX365" t="s">
        <v>217</v>
      </c>
    </row>
    <row r="366" spans="1:206" hidden="1" x14ac:dyDescent="0.25">
      <c r="A366">
        <v>368</v>
      </c>
      <c r="B366" s="1">
        <v>44610.384143518502</v>
      </c>
      <c r="C366" s="1">
        <v>44610.390057870398</v>
      </c>
      <c r="D366" t="s">
        <v>208</v>
      </c>
      <c r="H366" t="s">
        <v>209</v>
      </c>
      <c r="K366" t="s">
        <v>210</v>
      </c>
      <c r="N366" t="s">
        <v>211</v>
      </c>
      <c r="Q366" t="s">
        <v>227</v>
      </c>
      <c r="T366" t="s">
        <v>213</v>
      </c>
      <c r="Y366" t="s">
        <v>214</v>
      </c>
      <c r="AB366" t="s">
        <v>215</v>
      </c>
      <c r="AE366" t="s">
        <v>220</v>
      </c>
      <c r="AH366" t="s">
        <v>216</v>
      </c>
      <c r="AK366" t="s">
        <v>216</v>
      </c>
      <c r="AN366" t="s">
        <v>215</v>
      </c>
      <c r="AQ366" t="s">
        <v>220</v>
      </c>
      <c r="AT366" t="s">
        <v>215</v>
      </c>
      <c r="AW366" t="s">
        <v>216</v>
      </c>
      <c r="AZ366" t="s">
        <v>216</v>
      </c>
      <c r="BC366" t="s">
        <v>216</v>
      </c>
      <c r="BF366" t="s">
        <v>216</v>
      </c>
      <c r="BI366" t="s">
        <v>216</v>
      </c>
      <c r="BL366" t="s">
        <v>216</v>
      </c>
      <c r="BO366" t="s">
        <v>216</v>
      </c>
      <c r="BR366" t="s">
        <v>220</v>
      </c>
      <c r="BU366" t="s">
        <v>215</v>
      </c>
      <c r="BX366" t="s">
        <v>215</v>
      </c>
      <c r="CA366" t="s">
        <v>215</v>
      </c>
      <c r="CD366" t="s">
        <v>215</v>
      </c>
      <c r="CI366" t="s">
        <v>216</v>
      </c>
      <c r="CL366" t="s">
        <v>220</v>
      </c>
      <c r="CO366" t="s">
        <v>220</v>
      </c>
      <c r="CR366" t="s">
        <v>216</v>
      </c>
      <c r="CU366" t="s">
        <v>220</v>
      </c>
      <c r="CX366" t="s">
        <v>215</v>
      </c>
      <c r="DA366" t="s">
        <v>216</v>
      </c>
      <c r="DD366" t="s">
        <v>214</v>
      </c>
      <c r="DG366" t="s">
        <v>220</v>
      </c>
      <c r="DJ366" t="s">
        <v>215</v>
      </c>
      <c r="DM366" t="s">
        <v>215</v>
      </c>
      <c r="DP366" t="s">
        <v>215</v>
      </c>
      <c r="DS366" t="s">
        <v>216</v>
      </c>
      <c r="DV366" t="s">
        <v>215</v>
      </c>
      <c r="DY366" t="s">
        <v>215</v>
      </c>
      <c r="EB366" t="s">
        <v>215</v>
      </c>
      <c r="EE366" t="s">
        <v>216</v>
      </c>
      <c r="EH366" t="s">
        <v>214</v>
      </c>
      <c r="EK366" t="s">
        <v>220</v>
      </c>
      <c r="EN366" t="s">
        <v>214</v>
      </c>
      <c r="ES366" t="s">
        <v>215</v>
      </c>
      <c r="EV366" t="s">
        <v>215</v>
      </c>
      <c r="EY366" t="s">
        <v>214</v>
      </c>
      <c r="FB366" t="s">
        <v>220</v>
      </c>
      <c r="FE366" t="s">
        <v>215</v>
      </c>
      <c r="FH366" t="s">
        <v>220</v>
      </c>
      <c r="FK366" t="s">
        <v>220</v>
      </c>
      <c r="FN366" t="s">
        <v>215</v>
      </c>
      <c r="FQ366" t="s">
        <v>215</v>
      </c>
      <c r="FT366" t="s">
        <v>215</v>
      </c>
      <c r="FW366" t="s">
        <v>215</v>
      </c>
      <c r="FZ366" t="s">
        <v>215</v>
      </c>
      <c r="GC366" t="s">
        <v>215</v>
      </c>
      <c r="GF366" t="s">
        <v>220</v>
      </c>
      <c r="GI366" t="s">
        <v>215</v>
      </c>
      <c r="GL366" t="s">
        <v>220</v>
      </c>
      <c r="GO366" t="s">
        <v>220</v>
      </c>
      <c r="GR366" t="s">
        <v>220</v>
      </c>
      <c r="GU366" t="s">
        <v>215</v>
      </c>
      <c r="GX366" t="s">
        <v>220</v>
      </c>
    </row>
    <row r="367" spans="1:206" hidden="1" x14ac:dyDescent="0.25">
      <c r="A367">
        <v>369</v>
      </c>
      <c r="B367" s="1">
        <v>44610.394050925897</v>
      </c>
      <c r="C367" s="1">
        <v>44610.398090277798</v>
      </c>
      <c r="D367" t="s">
        <v>208</v>
      </c>
      <c r="H367" t="s">
        <v>209</v>
      </c>
      <c r="K367" t="s">
        <v>210</v>
      </c>
      <c r="N367" t="s">
        <v>211</v>
      </c>
      <c r="Q367" t="s">
        <v>222</v>
      </c>
      <c r="T367" t="s">
        <v>213</v>
      </c>
      <c r="Y367" t="s">
        <v>215</v>
      </c>
      <c r="AB367" t="s">
        <v>217</v>
      </c>
      <c r="AE367" t="s">
        <v>214</v>
      </c>
      <c r="AH367" t="s">
        <v>216</v>
      </c>
      <c r="AK367" t="s">
        <v>215</v>
      </c>
      <c r="AN367" t="s">
        <v>214</v>
      </c>
      <c r="AQ367" t="s">
        <v>214</v>
      </c>
      <c r="AT367" t="s">
        <v>214</v>
      </c>
      <c r="AW367" t="s">
        <v>216</v>
      </c>
      <c r="AZ367" t="s">
        <v>216</v>
      </c>
      <c r="BC367" t="s">
        <v>216</v>
      </c>
      <c r="BF367" t="s">
        <v>216</v>
      </c>
      <c r="BI367" t="s">
        <v>216</v>
      </c>
      <c r="BL367" t="s">
        <v>216</v>
      </c>
      <c r="BO367" t="s">
        <v>216</v>
      </c>
      <c r="BR367" t="s">
        <v>215</v>
      </c>
      <c r="BU367" t="s">
        <v>217</v>
      </c>
      <c r="BX367" t="s">
        <v>217</v>
      </c>
      <c r="CA367" t="s">
        <v>216</v>
      </c>
      <c r="CD367" t="s">
        <v>214</v>
      </c>
      <c r="CI367" t="s">
        <v>215</v>
      </c>
      <c r="CL367" t="s">
        <v>215</v>
      </c>
      <c r="CO367" t="s">
        <v>217</v>
      </c>
      <c r="CR367" t="s">
        <v>216</v>
      </c>
      <c r="CU367" t="s">
        <v>217</v>
      </c>
      <c r="CX367" t="s">
        <v>217</v>
      </c>
      <c r="DA367" t="s">
        <v>217</v>
      </c>
      <c r="DD367" t="s">
        <v>214</v>
      </c>
      <c r="DG367" t="s">
        <v>217</v>
      </c>
      <c r="DJ367" t="s">
        <v>216</v>
      </c>
      <c r="DM367" t="s">
        <v>217</v>
      </c>
      <c r="DP367" t="s">
        <v>214</v>
      </c>
      <c r="DS367" t="s">
        <v>217</v>
      </c>
      <c r="DV367" t="s">
        <v>217</v>
      </c>
      <c r="DY367" t="s">
        <v>217</v>
      </c>
      <c r="EB367" t="s">
        <v>217</v>
      </c>
      <c r="EE367" t="s">
        <v>217</v>
      </c>
      <c r="EH367" t="s">
        <v>217</v>
      </c>
      <c r="EK367" t="s">
        <v>214</v>
      </c>
      <c r="EN367" t="s">
        <v>215</v>
      </c>
      <c r="ES367" t="s">
        <v>216</v>
      </c>
      <c r="EV367" t="s">
        <v>216</v>
      </c>
      <c r="EY367" t="s">
        <v>220</v>
      </c>
      <c r="FB367" t="s">
        <v>215</v>
      </c>
      <c r="FE367" t="s">
        <v>215</v>
      </c>
      <c r="FH367" t="s">
        <v>214</v>
      </c>
      <c r="FK367" t="s">
        <v>214</v>
      </c>
      <c r="FN367" t="s">
        <v>220</v>
      </c>
      <c r="FQ367" t="s">
        <v>220</v>
      </c>
      <c r="FT367" t="s">
        <v>217</v>
      </c>
      <c r="FW367" t="s">
        <v>215</v>
      </c>
      <c r="FZ367" t="s">
        <v>217</v>
      </c>
      <c r="GC367" t="s">
        <v>217</v>
      </c>
      <c r="GF367" t="s">
        <v>217</v>
      </c>
      <c r="GI367" t="s">
        <v>217</v>
      </c>
      <c r="GL367" t="s">
        <v>217</v>
      </c>
      <c r="GO367" t="s">
        <v>217</v>
      </c>
      <c r="GR367" t="s">
        <v>217</v>
      </c>
      <c r="GU367" t="s">
        <v>220</v>
      </c>
      <c r="GX367" t="s">
        <v>217</v>
      </c>
    </row>
    <row r="368" spans="1:206" hidden="1" x14ac:dyDescent="0.25">
      <c r="A368">
        <v>370</v>
      </c>
      <c r="B368" s="1">
        <v>44610.385520833297</v>
      </c>
      <c r="C368" s="1">
        <v>44610.4008680556</v>
      </c>
      <c r="D368" t="s">
        <v>208</v>
      </c>
      <c r="H368" t="s">
        <v>226</v>
      </c>
      <c r="K368" t="s">
        <v>210</v>
      </c>
      <c r="N368" t="s">
        <v>228</v>
      </c>
      <c r="Q368" t="s">
        <v>222</v>
      </c>
      <c r="T368" t="s">
        <v>213</v>
      </c>
      <c r="Y368" t="s">
        <v>220</v>
      </c>
      <c r="AB368" t="s">
        <v>220</v>
      </c>
      <c r="AE368" t="s">
        <v>214</v>
      </c>
      <c r="AH368" t="s">
        <v>216</v>
      </c>
      <c r="AK368" t="s">
        <v>220</v>
      </c>
      <c r="AN368" t="s">
        <v>214</v>
      </c>
      <c r="AQ368" t="s">
        <v>217</v>
      </c>
      <c r="AT368" t="s">
        <v>217</v>
      </c>
      <c r="AW368" t="s">
        <v>216</v>
      </c>
      <c r="AZ368" t="s">
        <v>216</v>
      </c>
      <c r="BC368" t="s">
        <v>216</v>
      </c>
      <c r="BF368" t="s">
        <v>216</v>
      </c>
      <c r="BI368" t="s">
        <v>216</v>
      </c>
      <c r="BL368" t="s">
        <v>216</v>
      </c>
      <c r="BO368" t="s">
        <v>216</v>
      </c>
      <c r="BR368" t="s">
        <v>220</v>
      </c>
      <c r="BU368" t="s">
        <v>220</v>
      </c>
      <c r="BX368" t="s">
        <v>216</v>
      </c>
      <c r="CA368" t="s">
        <v>216</v>
      </c>
      <c r="CD368" t="s">
        <v>216</v>
      </c>
      <c r="CI368" t="s">
        <v>215</v>
      </c>
      <c r="CL368" t="s">
        <v>220</v>
      </c>
      <c r="CO368" t="s">
        <v>214</v>
      </c>
      <c r="CR368" t="s">
        <v>214</v>
      </c>
      <c r="CU368" t="s">
        <v>220</v>
      </c>
      <c r="CX368" t="s">
        <v>215</v>
      </c>
      <c r="DA368" t="s">
        <v>214</v>
      </c>
      <c r="DD368" t="s">
        <v>216</v>
      </c>
      <c r="DG368" t="s">
        <v>220</v>
      </c>
      <c r="DJ368" t="s">
        <v>216</v>
      </c>
      <c r="DM368" t="s">
        <v>217</v>
      </c>
      <c r="DP368" t="s">
        <v>217</v>
      </c>
      <c r="DS368" t="s">
        <v>217</v>
      </c>
      <c r="DV368" t="s">
        <v>220</v>
      </c>
      <c r="DY368" t="s">
        <v>215</v>
      </c>
      <c r="EB368" t="s">
        <v>217</v>
      </c>
      <c r="EE368" t="s">
        <v>216</v>
      </c>
      <c r="EH368" t="s">
        <v>216</v>
      </c>
      <c r="EK368" t="s">
        <v>215</v>
      </c>
      <c r="EN368" t="s">
        <v>217</v>
      </c>
      <c r="ES368" t="s">
        <v>216</v>
      </c>
      <c r="EV368" t="s">
        <v>216</v>
      </c>
      <c r="EY368" t="s">
        <v>220</v>
      </c>
      <c r="FB368" t="s">
        <v>216</v>
      </c>
      <c r="FE368" t="s">
        <v>220</v>
      </c>
      <c r="FH368" t="s">
        <v>216</v>
      </c>
      <c r="FK368" t="s">
        <v>216</v>
      </c>
      <c r="FN368" t="s">
        <v>220</v>
      </c>
      <c r="FQ368" t="s">
        <v>220</v>
      </c>
      <c r="FT368" t="s">
        <v>220</v>
      </c>
      <c r="FW368" t="s">
        <v>220</v>
      </c>
      <c r="FZ368" t="s">
        <v>216</v>
      </c>
      <c r="GC368" t="s">
        <v>216</v>
      </c>
      <c r="GF368" t="s">
        <v>216</v>
      </c>
      <c r="GI368" t="s">
        <v>216</v>
      </c>
      <c r="GL368" t="s">
        <v>216</v>
      </c>
      <c r="GO368" t="s">
        <v>216</v>
      </c>
      <c r="GR368" t="s">
        <v>216</v>
      </c>
      <c r="GU368" t="s">
        <v>220</v>
      </c>
      <c r="GX368" t="s">
        <v>216</v>
      </c>
    </row>
    <row r="369" spans="1:206" hidden="1" x14ac:dyDescent="0.25">
      <c r="A369">
        <v>371</v>
      </c>
      <c r="B369" s="1">
        <v>44610.3903125</v>
      </c>
      <c r="C369" s="1">
        <v>44610.402280092603</v>
      </c>
      <c r="D369" t="s">
        <v>208</v>
      </c>
      <c r="H369" t="s">
        <v>209</v>
      </c>
      <c r="K369" t="s">
        <v>210</v>
      </c>
      <c r="N369" t="s">
        <v>211</v>
      </c>
      <c r="Q369" t="s">
        <v>231</v>
      </c>
      <c r="T369" t="s">
        <v>219</v>
      </c>
      <c r="Y369" t="s">
        <v>220</v>
      </c>
      <c r="AB369" t="s">
        <v>220</v>
      </c>
      <c r="AE369" t="s">
        <v>214</v>
      </c>
      <c r="AH369" t="s">
        <v>215</v>
      </c>
      <c r="AK369" t="s">
        <v>216</v>
      </c>
      <c r="AN369" t="s">
        <v>220</v>
      </c>
      <c r="AQ369" t="s">
        <v>220</v>
      </c>
      <c r="AT369" t="s">
        <v>215</v>
      </c>
      <c r="AW369" t="s">
        <v>217</v>
      </c>
      <c r="AZ369" t="s">
        <v>217</v>
      </c>
      <c r="BC369" t="s">
        <v>214</v>
      </c>
      <c r="BF369" t="s">
        <v>216</v>
      </c>
      <c r="BI369" t="s">
        <v>216</v>
      </c>
      <c r="BL369" t="s">
        <v>216</v>
      </c>
      <c r="BO369" t="s">
        <v>214</v>
      </c>
      <c r="BR369" t="s">
        <v>220</v>
      </c>
      <c r="BU369" t="s">
        <v>215</v>
      </c>
      <c r="BX369" t="s">
        <v>220</v>
      </c>
      <c r="CA369" t="s">
        <v>220</v>
      </c>
      <c r="CD369" t="s">
        <v>215</v>
      </c>
      <c r="CI369" t="s">
        <v>216</v>
      </c>
      <c r="CL369" t="s">
        <v>216</v>
      </c>
      <c r="CO369" t="s">
        <v>220</v>
      </c>
      <c r="CR369" t="s">
        <v>220</v>
      </c>
      <c r="CU369" t="s">
        <v>220</v>
      </c>
      <c r="CX369" t="s">
        <v>220</v>
      </c>
      <c r="DA369" t="s">
        <v>216</v>
      </c>
      <c r="DD369" t="s">
        <v>216</v>
      </c>
      <c r="DG369" t="s">
        <v>220</v>
      </c>
      <c r="DJ369" t="s">
        <v>220</v>
      </c>
      <c r="DM369" t="s">
        <v>220</v>
      </c>
      <c r="DP369" t="s">
        <v>215</v>
      </c>
      <c r="DS369" t="s">
        <v>216</v>
      </c>
      <c r="DV369" t="s">
        <v>220</v>
      </c>
      <c r="DY369" t="s">
        <v>217</v>
      </c>
      <c r="EB369" t="s">
        <v>217</v>
      </c>
      <c r="EE369" t="s">
        <v>216</v>
      </c>
      <c r="EH369" t="s">
        <v>215</v>
      </c>
      <c r="EK369" t="s">
        <v>220</v>
      </c>
      <c r="EN369" t="s">
        <v>216</v>
      </c>
      <c r="ES369" t="s">
        <v>215</v>
      </c>
      <c r="EV369" t="s">
        <v>217</v>
      </c>
      <c r="EY369" t="s">
        <v>220</v>
      </c>
      <c r="FB369" t="s">
        <v>220</v>
      </c>
      <c r="FE369" t="s">
        <v>220</v>
      </c>
      <c r="FH369" t="s">
        <v>217</v>
      </c>
      <c r="FK369" t="s">
        <v>214</v>
      </c>
      <c r="FN369" t="s">
        <v>220</v>
      </c>
      <c r="FQ369" t="s">
        <v>220</v>
      </c>
      <c r="FT369" t="s">
        <v>220</v>
      </c>
      <c r="FW369" t="s">
        <v>220</v>
      </c>
      <c r="FZ369" t="s">
        <v>215</v>
      </c>
      <c r="GC369" t="s">
        <v>217</v>
      </c>
      <c r="GF369" t="s">
        <v>220</v>
      </c>
      <c r="GI369" t="s">
        <v>214</v>
      </c>
      <c r="GL369" t="s">
        <v>216</v>
      </c>
      <c r="GO369" t="s">
        <v>214</v>
      </c>
      <c r="GR369" t="s">
        <v>215</v>
      </c>
      <c r="GU369" t="s">
        <v>220</v>
      </c>
      <c r="GX369" t="s">
        <v>214</v>
      </c>
    </row>
    <row r="370" spans="1:206" x14ac:dyDescent="0.25">
      <c r="A370">
        <v>372</v>
      </c>
      <c r="B370" s="1">
        <v>44610.400034722203</v>
      </c>
      <c r="C370" s="1">
        <v>44610.403715277796</v>
      </c>
      <c r="D370" t="s">
        <v>208</v>
      </c>
      <c r="H370" t="s">
        <v>209</v>
      </c>
      <c r="K370" t="s">
        <v>210</v>
      </c>
      <c r="N370" s="114" t="s">
        <v>211</v>
      </c>
      <c r="Q370" t="s">
        <v>212</v>
      </c>
      <c r="T370" t="s">
        <v>219</v>
      </c>
      <c r="Y370" t="s">
        <v>220</v>
      </c>
      <c r="AB370" t="s">
        <v>215</v>
      </c>
      <c r="AE370" t="s">
        <v>217</v>
      </c>
      <c r="AH370" t="s">
        <v>217</v>
      </c>
      <c r="AK370" t="s">
        <v>214</v>
      </c>
      <c r="AN370" t="s">
        <v>215</v>
      </c>
      <c r="AQ370" t="s">
        <v>215</v>
      </c>
      <c r="AT370" t="s">
        <v>214</v>
      </c>
      <c r="AW370" t="s">
        <v>217</v>
      </c>
      <c r="AZ370" t="s">
        <v>214</v>
      </c>
      <c r="BC370" t="s">
        <v>214</v>
      </c>
      <c r="BF370" t="s">
        <v>214</v>
      </c>
      <c r="BI370" t="s">
        <v>217</v>
      </c>
      <c r="BL370" t="s">
        <v>217</v>
      </c>
      <c r="BO370" t="s">
        <v>217</v>
      </c>
      <c r="BR370" t="s">
        <v>220</v>
      </c>
      <c r="BU370" t="s">
        <v>220</v>
      </c>
      <c r="BX370" t="s">
        <v>220</v>
      </c>
      <c r="CA370" t="s">
        <v>215</v>
      </c>
      <c r="CD370" t="s">
        <v>215</v>
      </c>
      <c r="CI370" t="s">
        <v>214</v>
      </c>
      <c r="CL370" t="s">
        <v>217</v>
      </c>
      <c r="CO370" t="s">
        <v>215</v>
      </c>
      <c r="CR370" t="s">
        <v>215</v>
      </c>
      <c r="CU370" t="s">
        <v>215</v>
      </c>
      <c r="CX370" t="s">
        <v>215</v>
      </c>
      <c r="DA370" t="s">
        <v>214</v>
      </c>
      <c r="DD370" t="s">
        <v>217</v>
      </c>
      <c r="DG370" t="s">
        <v>215</v>
      </c>
      <c r="DJ370" t="s">
        <v>217</v>
      </c>
      <c r="DM370" t="s">
        <v>217</v>
      </c>
      <c r="DP370" t="s">
        <v>217</v>
      </c>
      <c r="DS370" t="s">
        <v>214</v>
      </c>
      <c r="DV370" t="s">
        <v>220</v>
      </c>
      <c r="DY370" t="s">
        <v>215</v>
      </c>
      <c r="EB370" t="s">
        <v>217</v>
      </c>
      <c r="EE370" t="s">
        <v>214</v>
      </c>
      <c r="EH370" t="s">
        <v>214</v>
      </c>
      <c r="EK370" t="s">
        <v>220</v>
      </c>
      <c r="EN370" t="s">
        <v>216</v>
      </c>
      <c r="ES370" t="s">
        <v>215</v>
      </c>
      <c r="EV370" t="s">
        <v>215</v>
      </c>
      <c r="EY370" t="s">
        <v>215</v>
      </c>
      <c r="FB370" t="s">
        <v>220</v>
      </c>
      <c r="FE370" t="s">
        <v>220</v>
      </c>
      <c r="FH370" t="s">
        <v>215</v>
      </c>
      <c r="FK370" t="s">
        <v>220</v>
      </c>
      <c r="FN370" t="s">
        <v>215</v>
      </c>
      <c r="FQ370" t="s">
        <v>215</v>
      </c>
      <c r="FT370" t="s">
        <v>220</v>
      </c>
      <c r="FW370" t="s">
        <v>220</v>
      </c>
      <c r="FZ370" t="s">
        <v>220</v>
      </c>
      <c r="GC370" t="s">
        <v>220</v>
      </c>
      <c r="GF370" t="s">
        <v>220</v>
      </c>
      <c r="GI370" t="s">
        <v>215</v>
      </c>
      <c r="GL370" t="s">
        <v>215</v>
      </c>
      <c r="GO370" t="s">
        <v>220</v>
      </c>
      <c r="GR370" t="s">
        <v>220</v>
      </c>
      <c r="GU370" t="s">
        <v>220</v>
      </c>
      <c r="GX370" t="s">
        <v>220</v>
      </c>
    </row>
    <row r="371" spans="1:206" hidden="1" x14ac:dyDescent="0.25">
      <c r="A371">
        <v>373</v>
      </c>
      <c r="B371" s="1">
        <v>44610.4084953704</v>
      </c>
      <c r="C371" s="1">
        <v>44610.413113425901</v>
      </c>
      <c r="D371" t="s">
        <v>208</v>
      </c>
      <c r="H371" t="s">
        <v>226</v>
      </c>
      <c r="K371" t="s">
        <v>210</v>
      </c>
      <c r="N371" t="s">
        <v>228</v>
      </c>
      <c r="Q371" t="s">
        <v>222</v>
      </c>
      <c r="T371" t="s">
        <v>213</v>
      </c>
      <c r="Y371" t="s">
        <v>220</v>
      </c>
      <c r="AB371" t="s">
        <v>220</v>
      </c>
      <c r="AE371" t="s">
        <v>214</v>
      </c>
      <c r="AH371" t="s">
        <v>215</v>
      </c>
      <c r="AK371" t="s">
        <v>216</v>
      </c>
      <c r="AN371" t="s">
        <v>220</v>
      </c>
      <c r="AQ371" t="s">
        <v>220</v>
      </c>
      <c r="AT371" t="s">
        <v>215</v>
      </c>
      <c r="AW371" t="s">
        <v>217</v>
      </c>
      <c r="AZ371" t="s">
        <v>214</v>
      </c>
      <c r="BC371" t="s">
        <v>214</v>
      </c>
      <c r="BF371" t="s">
        <v>214</v>
      </c>
      <c r="BI371" t="s">
        <v>214</v>
      </c>
      <c r="BL371" t="s">
        <v>214</v>
      </c>
      <c r="BO371" t="s">
        <v>215</v>
      </c>
      <c r="BR371" t="s">
        <v>220</v>
      </c>
      <c r="BU371" t="s">
        <v>215</v>
      </c>
      <c r="BX371" t="s">
        <v>215</v>
      </c>
      <c r="CA371" t="s">
        <v>215</v>
      </c>
      <c r="CD371" t="s">
        <v>220</v>
      </c>
      <c r="CI371" t="s">
        <v>216</v>
      </c>
      <c r="CL371" t="s">
        <v>214</v>
      </c>
      <c r="CO371" t="s">
        <v>220</v>
      </c>
      <c r="CR371" t="s">
        <v>215</v>
      </c>
      <c r="CU371" t="s">
        <v>220</v>
      </c>
      <c r="CX371" t="s">
        <v>214</v>
      </c>
      <c r="DA371" t="s">
        <v>216</v>
      </c>
      <c r="DD371" t="s">
        <v>214</v>
      </c>
      <c r="DG371" t="s">
        <v>220</v>
      </c>
      <c r="DJ371" t="s">
        <v>214</v>
      </c>
      <c r="DM371" t="s">
        <v>214</v>
      </c>
      <c r="DP371" t="s">
        <v>214</v>
      </c>
      <c r="DS371" t="s">
        <v>214</v>
      </c>
      <c r="DV371" t="s">
        <v>220</v>
      </c>
      <c r="DY371" t="s">
        <v>215</v>
      </c>
      <c r="EB371" t="s">
        <v>217</v>
      </c>
      <c r="EE371" t="s">
        <v>214</v>
      </c>
      <c r="EH371" t="s">
        <v>217</v>
      </c>
      <c r="EK371" t="s">
        <v>220</v>
      </c>
      <c r="EN371" t="s">
        <v>214</v>
      </c>
      <c r="ES371" t="s">
        <v>217</v>
      </c>
      <c r="EV371" t="s">
        <v>217</v>
      </c>
      <c r="EY371" t="s">
        <v>215</v>
      </c>
      <c r="FB371" t="s">
        <v>215</v>
      </c>
      <c r="FE371" t="s">
        <v>215</v>
      </c>
      <c r="FH371" t="s">
        <v>215</v>
      </c>
      <c r="FK371" t="s">
        <v>217</v>
      </c>
      <c r="FN371" t="s">
        <v>215</v>
      </c>
      <c r="FQ371" t="s">
        <v>215</v>
      </c>
      <c r="FT371" t="s">
        <v>220</v>
      </c>
      <c r="FW371" t="s">
        <v>220</v>
      </c>
      <c r="FZ371" t="s">
        <v>215</v>
      </c>
      <c r="GC371" t="s">
        <v>217</v>
      </c>
      <c r="GF371" t="s">
        <v>215</v>
      </c>
      <c r="GI371" t="s">
        <v>215</v>
      </c>
      <c r="GL371" t="s">
        <v>215</v>
      </c>
      <c r="GO371" t="s">
        <v>215</v>
      </c>
      <c r="GR371" t="s">
        <v>215</v>
      </c>
      <c r="GU371" t="s">
        <v>220</v>
      </c>
      <c r="GX371" t="s">
        <v>215</v>
      </c>
    </row>
    <row r="372" spans="1:206" hidden="1" x14ac:dyDescent="0.25">
      <c r="A372">
        <v>374</v>
      </c>
      <c r="B372" s="1">
        <v>44610.414444444403</v>
      </c>
      <c r="C372" s="1">
        <v>44610.417418981502</v>
      </c>
      <c r="D372" t="s">
        <v>208</v>
      </c>
      <c r="H372" t="s">
        <v>226</v>
      </c>
      <c r="K372" t="s">
        <v>210</v>
      </c>
      <c r="N372" t="s">
        <v>228</v>
      </c>
      <c r="Q372" t="s">
        <v>225</v>
      </c>
      <c r="T372" t="s">
        <v>219</v>
      </c>
      <c r="Y372" t="s">
        <v>220</v>
      </c>
      <c r="AB372" t="s">
        <v>216</v>
      </c>
      <c r="AE372" t="s">
        <v>216</v>
      </c>
      <c r="AH372" t="s">
        <v>216</v>
      </c>
      <c r="AK372" t="s">
        <v>220</v>
      </c>
      <c r="AN372" t="s">
        <v>216</v>
      </c>
      <c r="AQ372" t="s">
        <v>216</v>
      </c>
      <c r="AT372" t="s">
        <v>216</v>
      </c>
      <c r="AW372" t="s">
        <v>216</v>
      </c>
      <c r="AZ372" t="s">
        <v>216</v>
      </c>
      <c r="BC372" t="s">
        <v>216</v>
      </c>
      <c r="BF372" t="s">
        <v>216</v>
      </c>
      <c r="BI372" t="s">
        <v>216</v>
      </c>
      <c r="BL372" t="s">
        <v>216</v>
      </c>
      <c r="BO372" t="s">
        <v>216</v>
      </c>
      <c r="BR372" t="s">
        <v>215</v>
      </c>
      <c r="BU372" t="s">
        <v>216</v>
      </c>
      <c r="BX372" t="s">
        <v>216</v>
      </c>
      <c r="CA372" t="s">
        <v>216</v>
      </c>
      <c r="CD372" t="s">
        <v>214</v>
      </c>
      <c r="CI372" t="s">
        <v>220</v>
      </c>
      <c r="CL372" t="s">
        <v>215</v>
      </c>
      <c r="CO372" t="s">
        <v>216</v>
      </c>
      <c r="CR372" t="s">
        <v>216</v>
      </c>
      <c r="CU372" t="s">
        <v>216</v>
      </c>
      <c r="CX372" t="s">
        <v>214</v>
      </c>
      <c r="DA372" t="s">
        <v>220</v>
      </c>
      <c r="DD372" t="s">
        <v>216</v>
      </c>
      <c r="DG372" t="s">
        <v>216</v>
      </c>
      <c r="DJ372" t="s">
        <v>214</v>
      </c>
      <c r="DM372" t="s">
        <v>215</v>
      </c>
      <c r="DP372" t="s">
        <v>214</v>
      </c>
      <c r="DS372" t="s">
        <v>214</v>
      </c>
      <c r="DV372" t="s">
        <v>217</v>
      </c>
      <c r="DY372" t="s">
        <v>215</v>
      </c>
      <c r="EB372" t="s">
        <v>214</v>
      </c>
      <c r="EE372" t="s">
        <v>217</v>
      </c>
      <c r="EH372" t="s">
        <v>215</v>
      </c>
      <c r="EK372" t="s">
        <v>216</v>
      </c>
      <c r="EN372" t="s">
        <v>220</v>
      </c>
      <c r="ES372" t="s">
        <v>214</v>
      </c>
      <c r="EV372" t="s">
        <v>214</v>
      </c>
      <c r="EY372" t="s">
        <v>215</v>
      </c>
      <c r="FB372" t="s">
        <v>220</v>
      </c>
      <c r="FE372" t="s">
        <v>220</v>
      </c>
      <c r="FH372" t="s">
        <v>216</v>
      </c>
      <c r="FK372" t="s">
        <v>216</v>
      </c>
      <c r="FN372" t="s">
        <v>215</v>
      </c>
      <c r="FQ372" t="s">
        <v>215</v>
      </c>
      <c r="FT372" t="s">
        <v>215</v>
      </c>
      <c r="FW372" t="s">
        <v>215</v>
      </c>
      <c r="FZ372" t="s">
        <v>216</v>
      </c>
      <c r="GC372" t="s">
        <v>216</v>
      </c>
      <c r="GF372" t="s">
        <v>216</v>
      </c>
      <c r="GI372" t="s">
        <v>216</v>
      </c>
      <c r="GL372" t="s">
        <v>216</v>
      </c>
      <c r="GO372" t="s">
        <v>216</v>
      </c>
      <c r="GR372" t="s">
        <v>220</v>
      </c>
      <c r="GU372" t="s">
        <v>220</v>
      </c>
      <c r="GX372" t="s">
        <v>214</v>
      </c>
    </row>
    <row r="373" spans="1:206" hidden="1" x14ac:dyDescent="0.25">
      <c r="A373">
        <v>375</v>
      </c>
      <c r="B373" s="1">
        <v>44610.416655092602</v>
      </c>
      <c r="C373" s="1">
        <v>44610.420694444401</v>
      </c>
      <c r="D373" t="s">
        <v>208</v>
      </c>
      <c r="H373" t="s">
        <v>209</v>
      </c>
      <c r="K373" t="s">
        <v>210</v>
      </c>
      <c r="N373" t="s">
        <v>211</v>
      </c>
      <c r="Q373" t="s">
        <v>222</v>
      </c>
      <c r="T373" t="s">
        <v>219</v>
      </c>
      <c r="Y373" t="s">
        <v>220</v>
      </c>
      <c r="AB373" t="s">
        <v>220</v>
      </c>
      <c r="AE373" t="s">
        <v>214</v>
      </c>
      <c r="AH373" t="s">
        <v>220</v>
      </c>
      <c r="AK373" t="s">
        <v>216</v>
      </c>
      <c r="AN373" t="s">
        <v>215</v>
      </c>
      <c r="AQ373" t="s">
        <v>220</v>
      </c>
      <c r="AT373" t="s">
        <v>214</v>
      </c>
      <c r="AW373" t="s">
        <v>214</v>
      </c>
      <c r="AZ373" t="s">
        <v>217</v>
      </c>
      <c r="BC373" t="s">
        <v>216</v>
      </c>
      <c r="BF373" t="s">
        <v>216</v>
      </c>
      <c r="BI373" t="s">
        <v>216</v>
      </c>
      <c r="BL373" t="s">
        <v>216</v>
      </c>
      <c r="BO373" t="s">
        <v>216</v>
      </c>
      <c r="BR373" t="s">
        <v>220</v>
      </c>
      <c r="BU373" t="s">
        <v>220</v>
      </c>
      <c r="BX373" t="s">
        <v>220</v>
      </c>
      <c r="CA373" t="s">
        <v>217</v>
      </c>
      <c r="CD373" t="s">
        <v>215</v>
      </c>
      <c r="CI373" t="s">
        <v>216</v>
      </c>
      <c r="CL373" t="s">
        <v>214</v>
      </c>
      <c r="CO373" t="s">
        <v>215</v>
      </c>
      <c r="CR373" t="s">
        <v>215</v>
      </c>
      <c r="CU373" t="s">
        <v>220</v>
      </c>
      <c r="CX373" t="s">
        <v>215</v>
      </c>
      <c r="DA373" t="s">
        <v>216</v>
      </c>
      <c r="DD373" t="s">
        <v>214</v>
      </c>
      <c r="DG373" t="s">
        <v>220</v>
      </c>
      <c r="DJ373" t="s">
        <v>216</v>
      </c>
      <c r="DM373" t="s">
        <v>214</v>
      </c>
      <c r="DP373" t="s">
        <v>214</v>
      </c>
      <c r="DS373" t="s">
        <v>214</v>
      </c>
      <c r="DV373" t="s">
        <v>220</v>
      </c>
      <c r="DY373" t="s">
        <v>215</v>
      </c>
      <c r="EB373" t="s">
        <v>214</v>
      </c>
      <c r="EE373" t="s">
        <v>214</v>
      </c>
      <c r="EH373" t="s">
        <v>215</v>
      </c>
      <c r="EK373" t="s">
        <v>220</v>
      </c>
      <c r="EN373" t="s">
        <v>216</v>
      </c>
      <c r="ES373" t="s">
        <v>220</v>
      </c>
      <c r="EV373" t="s">
        <v>220</v>
      </c>
      <c r="EY373" t="s">
        <v>220</v>
      </c>
      <c r="FB373" t="s">
        <v>220</v>
      </c>
      <c r="FE373" t="s">
        <v>220</v>
      </c>
      <c r="FH373" t="s">
        <v>214</v>
      </c>
      <c r="FK373" t="s">
        <v>214</v>
      </c>
      <c r="FN373" t="s">
        <v>220</v>
      </c>
      <c r="FQ373" t="s">
        <v>220</v>
      </c>
      <c r="FT373" t="s">
        <v>220</v>
      </c>
      <c r="FW373" t="s">
        <v>220</v>
      </c>
      <c r="FZ373" t="s">
        <v>216</v>
      </c>
      <c r="GC373" t="s">
        <v>217</v>
      </c>
      <c r="GF373" t="s">
        <v>216</v>
      </c>
      <c r="GI373" t="s">
        <v>216</v>
      </c>
      <c r="GL373" t="s">
        <v>216</v>
      </c>
      <c r="GO373" t="s">
        <v>216</v>
      </c>
      <c r="GR373" t="s">
        <v>220</v>
      </c>
      <c r="GU373" t="s">
        <v>220</v>
      </c>
      <c r="GX373" t="s">
        <v>220</v>
      </c>
    </row>
    <row r="374" spans="1:206" hidden="1" x14ac:dyDescent="0.25">
      <c r="A374">
        <v>376</v>
      </c>
      <c r="B374" s="1">
        <v>44610.430266203701</v>
      </c>
      <c r="C374" s="1">
        <v>44610.442488425899</v>
      </c>
      <c r="D374" t="s">
        <v>208</v>
      </c>
      <c r="H374" t="s">
        <v>209</v>
      </c>
      <c r="K374" t="s">
        <v>210</v>
      </c>
      <c r="N374" t="s">
        <v>211</v>
      </c>
      <c r="Q374" t="s">
        <v>225</v>
      </c>
      <c r="T374" t="s">
        <v>213</v>
      </c>
      <c r="Y374" t="s">
        <v>215</v>
      </c>
      <c r="AB374" t="s">
        <v>215</v>
      </c>
      <c r="AE374" t="s">
        <v>214</v>
      </c>
      <c r="AH374" t="s">
        <v>215</v>
      </c>
      <c r="AK374" t="s">
        <v>214</v>
      </c>
      <c r="AN374" t="s">
        <v>215</v>
      </c>
      <c r="AQ374" t="s">
        <v>215</v>
      </c>
      <c r="AT374" t="s">
        <v>214</v>
      </c>
      <c r="AW374" t="s">
        <v>214</v>
      </c>
      <c r="AZ374" t="s">
        <v>214</v>
      </c>
      <c r="BC374" t="s">
        <v>214</v>
      </c>
      <c r="BF374" t="s">
        <v>214</v>
      </c>
      <c r="BI374" t="s">
        <v>214</v>
      </c>
      <c r="BL374" t="s">
        <v>214</v>
      </c>
      <c r="BO374" t="s">
        <v>214</v>
      </c>
      <c r="BR374" t="s">
        <v>215</v>
      </c>
      <c r="BU374" t="s">
        <v>215</v>
      </c>
      <c r="BX374" t="s">
        <v>215</v>
      </c>
      <c r="CA374" t="s">
        <v>216</v>
      </c>
      <c r="CD374" t="s">
        <v>215</v>
      </c>
      <c r="CI374" t="s">
        <v>214</v>
      </c>
      <c r="CL374" t="s">
        <v>215</v>
      </c>
      <c r="CO374" t="s">
        <v>215</v>
      </c>
      <c r="CR374" t="s">
        <v>214</v>
      </c>
      <c r="CU374" t="s">
        <v>214</v>
      </c>
      <c r="CX374" t="s">
        <v>214</v>
      </c>
      <c r="DA374" t="s">
        <v>214</v>
      </c>
      <c r="DD374" t="s">
        <v>214</v>
      </c>
      <c r="DG374" t="s">
        <v>215</v>
      </c>
      <c r="DJ374" t="s">
        <v>214</v>
      </c>
      <c r="DM374" t="s">
        <v>217</v>
      </c>
      <c r="DP374" t="s">
        <v>217</v>
      </c>
      <c r="DS374" t="s">
        <v>217</v>
      </c>
      <c r="DV374" t="s">
        <v>215</v>
      </c>
      <c r="DY374" t="s">
        <v>220</v>
      </c>
      <c r="EB374" t="s">
        <v>215</v>
      </c>
      <c r="EE374" t="s">
        <v>214</v>
      </c>
      <c r="EH374" t="s">
        <v>216</v>
      </c>
      <c r="EK374" t="s">
        <v>220</v>
      </c>
      <c r="EN374" t="s">
        <v>214</v>
      </c>
      <c r="ES374" t="s">
        <v>215</v>
      </c>
      <c r="EV374" t="s">
        <v>215</v>
      </c>
      <c r="EY374" t="s">
        <v>215</v>
      </c>
      <c r="FB374" t="s">
        <v>215</v>
      </c>
      <c r="FE374" t="s">
        <v>215</v>
      </c>
      <c r="FH374" t="s">
        <v>220</v>
      </c>
      <c r="FK374" t="s">
        <v>220</v>
      </c>
      <c r="FN374" t="s">
        <v>215</v>
      </c>
      <c r="FQ374" t="s">
        <v>215</v>
      </c>
      <c r="FT374" t="s">
        <v>220</v>
      </c>
      <c r="FW374" t="s">
        <v>220</v>
      </c>
      <c r="FZ374" t="s">
        <v>220</v>
      </c>
      <c r="GC374" t="s">
        <v>220</v>
      </c>
      <c r="GF374" t="s">
        <v>220</v>
      </c>
      <c r="GI374" t="s">
        <v>220</v>
      </c>
      <c r="GL374" t="s">
        <v>220</v>
      </c>
      <c r="GO374" t="s">
        <v>220</v>
      </c>
      <c r="GR374" t="s">
        <v>220</v>
      </c>
      <c r="GU374" t="s">
        <v>220</v>
      </c>
      <c r="GX374" t="s">
        <v>215</v>
      </c>
    </row>
    <row r="375" spans="1:206" hidden="1" x14ac:dyDescent="0.25">
      <c r="A375">
        <v>377</v>
      </c>
      <c r="B375" s="1">
        <v>44610.442245370403</v>
      </c>
      <c r="C375" s="1">
        <v>44610.446203703701</v>
      </c>
      <c r="D375" t="s">
        <v>208</v>
      </c>
      <c r="H375" t="s">
        <v>209</v>
      </c>
      <c r="K375" t="s">
        <v>232</v>
      </c>
      <c r="N375" t="s">
        <v>211</v>
      </c>
      <c r="Q375" t="s">
        <v>224</v>
      </c>
      <c r="T375" t="s">
        <v>219</v>
      </c>
      <c r="Y375" t="s">
        <v>220</v>
      </c>
      <c r="AB375" t="s">
        <v>220</v>
      </c>
      <c r="AE375" t="s">
        <v>220</v>
      </c>
      <c r="AH375" t="s">
        <v>220</v>
      </c>
      <c r="AK375" t="s">
        <v>216</v>
      </c>
      <c r="AN375" t="s">
        <v>220</v>
      </c>
      <c r="AQ375" t="s">
        <v>220</v>
      </c>
      <c r="AT375" t="s">
        <v>220</v>
      </c>
      <c r="AW375" t="s">
        <v>215</v>
      </c>
      <c r="AZ375" t="s">
        <v>215</v>
      </c>
      <c r="BC375" t="s">
        <v>214</v>
      </c>
      <c r="BF375" t="s">
        <v>214</v>
      </c>
      <c r="BI375" t="s">
        <v>215</v>
      </c>
      <c r="BL375" t="s">
        <v>214</v>
      </c>
      <c r="BO375" t="s">
        <v>215</v>
      </c>
      <c r="BR375" t="s">
        <v>220</v>
      </c>
      <c r="BU375" t="s">
        <v>220</v>
      </c>
      <c r="BX375" t="s">
        <v>220</v>
      </c>
      <c r="CA375" t="s">
        <v>220</v>
      </c>
      <c r="CD375" t="s">
        <v>220</v>
      </c>
      <c r="CI375" t="s">
        <v>220</v>
      </c>
      <c r="CL375" t="s">
        <v>220</v>
      </c>
      <c r="CO375" t="s">
        <v>220</v>
      </c>
      <c r="CR375" t="s">
        <v>220</v>
      </c>
      <c r="CU375" t="s">
        <v>220</v>
      </c>
      <c r="CX375" t="s">
        <v>220</v>
      </c>
      <c r="DA375" t="s">
        <v>216</v>
      </c>
      <c r="DD375" t="s">
        <v>220</v>
      </c>
      <c r="DG375" t="s">
        <v>220</v>
      </c>
      <c r="DJ375" t="s">
        <v>215</v>
      </c>
      <c r="DM375" t="s">
        <v>217</v>
      </c>
      <c r="DP375" t="s">
        <v>217</v>
      </c>
      <c r="DS375" t="s">
        <v>214</v>
      </c>
      <c r="DV375" t="s">
        <v>220</v>
      </c>
      <c r="DY375" t="s">
        <v>214</v>
      </c>
      <c r="EB375" t="s">
        <v>215</v>
      </c>
      <c r="EE375" t="s">
        <v>217</v>
      </c>
      <c r="EH375" t="s">
        <v>217</v>
      </c>
      <c r="EK375" t="s">
        <v>220</v>
      </c>
      <c r="EN375" t="s">
        <v>216</v>
      </c>
      <c r="ES375" t="s">
        <v>220</v>
      </c>
      <c r="EV375" t="s">
        <v>220</v>
      </c>
      <c r="EY375" t="s">
        <v>220</v>
      </c>
      <c r="FB375" t="s">
        <v>220</v>
      </c>
      <c r="FE375" t="s">
        <v>220</v>
      </c>
      <c r="FH375" t="s">
        <v>220</v>
      </c>
      <c r="FK375" t="s">
        <v>220</v>
      </c>
      <c r="FN375" t="s">
        <v>220</v>
      </c>
      <c r="FQ375" t="s">
        <v>220</v>
      </c>
      <c r="FT375" t="s">
        <v>220</v>
      </c>
      <c r="FW375" t="s">
        <v>220</v>
      </c>
      <c r="FZ375" t="s">
        <v>220</v>
      </c>
      <c r="GC375" t="s">
        <v>220</v>
      </c>
      <c r="GF375" t="s">
        <v>220</v>
      </c>
      <c r="GI375" t="s">
        <v>220</v>
      </c>
      <c r="GL375" t="s">
        <v>220</v>
      </c>
      <c r="GO375" t="s">
        <v>220</v>
      </c>
      <c r="GR375" t="s">
        <v>220</v>
      </c>
      <c r="GU375" t="s">
        <v>220</v>
      </c>
      <c r="GX375" t="s">
        <v>220</v>
      </c>
    </row>
    <row r="376" spans="1:206" x14ac:dyDescent="0.25">
      <c r="A376">
        <v>378</v>
      </c>
      <c r="B376" s="1">
        <v>44610.450208333299</v>
      </c>
      <c r="C376" s="1">
        <v>44610.456273148098</v>
      </c>
      <c r="D376" t="s">
        <v>208</v>
      </c>
      <c r="H376" t="s">
        <v>226</v>
      </c>
      <c r="K376" t="s">
        <v>223</v>
      </c>
      <c r="N376" s="114" t="s">
        <v>228</v>
      </c>
      <c r="Q376" t="s">
        <v>212</v>
      </c>
      <c r="T376" t="s">
        <v>213</v>
      </c>
      <c r="Y376" t="s">
        <v>220</v>
      </c>
      <c r="AB376" t="s">
        <v>215</v>
      </c>
      <c r="AE376" t="s">
        <v>214</v>
      </c>
      <c r="AH376" t="s">
        <v>214</v>
      </c>
      <c r="AK376" t="s">
        <v>215</v>
      </c>
      <c r="AN376" t="s">
        <v>214</v>
      </c>
      <c r="AQ376" t="s">
        <v>214</v>
      </c>
      <c r="AT376" t="s">
        <v>214</v>
      </c>
      <c r="AW376" t="s">
        <v>214</v>
      </c>
      <c r="AZ376" t="s">
        <v>214</v>
      </c>
      <c r="BC376" t="s">
        <v>214</v>
      </c>
      <c r="BF376" t="s">
        <v>214</v>
      </c>
      <c r="BI376" t="s">
        <v>214</v>
      </c>
      <c r="BL376" t="s">
        <v>214</v>
      </c>
      <c r="BO376" t="s">
        <v>214</v>
      </c>
      <c r="BR376" t="s">
        <v>214</v>
      </c>
      <c r="BU376" t="s">
        <v>214</v>
      </c>
      <c r="BX376" t="s">
        <v>215</v>
      </c>
      <c r="CA376" t="s">
        <v>215</v>
      </c>
      <c r="CD376" t="s">
        <v>215</v>
      </c>
      <c r="CI376" t="s">
        <v>215</v>
      </c>
      <c r="CL376" t="s">
        <v>220</v>
      </c>
      <c r="CO376" t="s">
        <v>214</v>
      </c>
      <c r="CR376" t="s">
        <v>220</v>
      </c>
      <c r="CU376" t="s">
        <v>214</v>
      </c>
      <c r="CX376" t="s">
        <v>215</v>
      </c>
      <c r="DA376" t="s">
        <v>215</v>
      </c>
      <c r="DD376" t="s">
        <v>214</v>
      </c>
      <c r="DG376" t="s">
        <v>214</v>
      </c>
      <c r="DJ376" t="s">
        <v>215</v>
      </c>
      <c r="DM376" t="s">
        <v>215</v>
      </c>
      <c r="DP376" t="s">
        <v>215</v>
      </c>
      <c r="DS376" t="s">
        <v>214</v>
      </c>
      <c r="DV376" t="s">
        <v>215</v>
      </c>
      <c r="DY376" t="s">
        <v>215</v>
      </c>
      <c r="EB376" t="s">
        <v>214</v>
      </c>
      <c r="EE376" t="s">
        <v>214</v>
      </c>
      <c r="EH376" t="s">
        <v>216</v>
      </c>
      <c r="EK376" t="s">
        <v>214</v>
      </c>
      <c r="EN376" t="s">
        <v>214</v>
      </c>
      <c r="ES376" t="s">
        <v>215</v>
      </c>
      <c r="EV376" t="s">
        <v>215</v>
      </c>
      <c r="EY376" t="s">
        <v>215</v>
      </c>
      <c r="FB376" t="s">
        <v>215</v>
      </c>
      <c r="FE376" t="s">
        <v>215</v>
      </c>
      <c r="FH376" t="s">
        <v>214</v>
      </c>
      <c r="FK376" t="s">
        <v>214</v>
      </c>
      <c r="FN376" t="s">
        <v>214</v>
      </c>
      <c r="FQ376" t="s">
        <v>214</v>
      </c>
      <c r="FT376" t="s">
        <v>215</v>
      </c>
      <c r="FW376" t="s">
        <v>215</v>
      </c>
      <c r="FZ376" t="s">
        <v>214</v>
      </c>
      <c r="GC376" t="s">
        <v>214</v>
      </c>
      <c r="GF376" t="s">
        <v>215</v>
      </c>
      <c r="GI376" t="s">
        <v>216</v>
      </c>
      <c r="GL376" t="s">
        <v>216</v>
      </c>
      <c r="GO376" t="s">
        <v>216</v>
      </c>
      <c r="GR376" t="s">
        <v>216</v>
      </c>
      <c r="GU376" t="s">
        <v>215</v>
      </c>
      <c r="GX376" t="s">
        <v>215</v>
      </c>
    </row>
    <row r="377" spans="1:206" hidden="1" x14ac:dyDescent="0.25">
      <c r="A377">
        <v>379</v>
      </c>
      <c r="B377" s="1">
        <v>44610.4621064815</v>
      </c>
      <c r="C377" s="1">
        <v>44610.466469907398</v>
      </c>
      <c r="D377" t="s">
        <v>208</v>
      </c>
      <c r="H377" t="s">
        <v>209</v>
      </c>
      <c r="K377" t="s">
        <v>210</v>
      </c>
      <c r="N377" t="s">
        <v>228</v>
      </c>
      <c r="Q377" t="s">
        <v>222</v>
      </c>
      <c r="T377" t="s">
        <v>219</v>
      </c>
      <c r="Y377" t="s">
        <v>214</v>
      </c>
      <c r="AB377" t="s">
        <v>215</v>
      </c>
      <c r="AE377" t="s">
        <v>215</v>
      </c>
      <c r="AH377" t="s">
        <v>214</v>
      </c>
      <c r="AK377" t="s">
        <v>214</v>
      </c>
      <c r="AN377" t="s">
        <v>215</v>
      </c>
      <c r="AQ377" t="s">
        <v>214</v>
      </c>
      <c r="AT377" t="s">
        <v>215</v>
      </c>
      <c r="AW377" t="s">
        <v>214</v>
      </c>
      <c r="AZ377" t="s">
        <v>214</v>
      </c>
      <c r="BC377" t="s">
        <v>214</v>
      </c>
      <c r="BF377" t="s">
        <v>214</v>
      </c>
      <c r="BI377" t="s">
        <v>214</v>
      </c>
      <c r="BL377" t="s">
        <v>214</v>
      </c>
      <c r="BO377" t="s">
        <v>214</v>
      </c>
      <c r="BR377" t="s">
        <v>215</v>
      </c>
      <c r="BU377" t="s">
        <v>215</v>
      </c>
      <c r="BX377" t="s">
        <v>215</v>
      </c>
      <c r="CA377" t="s">
        <v>215</v>
      </c>
      <c r="CD377" t="s">
        <v>215</v>
      </c>
      <c r="CI377" t="s">
        <v>214</v>
      </c>
      <c r="CL377" t="s">
        <v>215</v>
      </c>
      <c r="CO377" t="s">
        <v>215</v>
      </c>
      <c r="CR377" t="s">
        <v>214</v>
      </c>
      <c r="CU377" t="s">
        <v>215</v>
      </c>
      <c r="CX377" t="s">
        <v>215</v>
      </c>
      <c r="DA377" t="s">
        <v>214</v>
      </c>
      <c r="DD377" t="s">
        <v>214</v>
      </c>
      <c r="DG377" t="s">
        <v>215</v>
      </c>
      <c r="DJ377" t="s">
        <v>215</v>
      </c>
      <c r="DM377" t="s">
        <v>215</v>
      </c>
      <c r="DP377" t="s">
        <v>215</v>
      </c>
      <c r="DS377" t="s">
        <v>214</v>
      </c>
      <c r="DV377" t="s">
        <v>215</v>
      </c>
      <c r="DY377" t="s">
        <v>214</v>
      </c>
      <c r="EB377" t="s">
        <v>215</v>
      </c>
      <c r="EE377" t="s">
        <v>214</v>
      </c>
      <c r="EH377" t="s">
        <v>215</v>
      </c>
      <c r="EK377" t="s">
        <v>215</v>
      </c>
      <c r="EN377" t="s">
        <v>214</v>
      </c>
      <c r="ES377" t="s">
        <v>214</v>
      </c>
      <c r="EV377" t="s">
        <v>214</v>
      </c>
      <c r="EY377" t="s">
        <v>215</v>
      </c>
      <c r="FB377" t="s">
        <v>215</v>
      </c>
      <c r="FE377" t="s">
        <v>215</v>
      </c>
      <c r="FH377" t="s">
        <v>214</v>
      </c>
      <c r="FK377" t="s">
        <v>214</v>
      </c>
      <c r="FN377" t="s">
        <v>215</v>
      </c>
      <c r="FQ377" t="s">
        <v>215</v>
      </c>
      <c r="FT377" t="s">
        <v>215</v>
      </c>
      <c r="FW377" t="s">
        <v>215</v>
      </c>
      <c r="FZ377" t="s">
        <v>214</v>
      </c>
      <c r="GC377" t="s">
        <v>215</v>
      </c>
      <c r="GF377" t="s">
        <v>214</v>
      </c>
      <c r="GI377" t="s">
        <v>215</v>
      </c>
      <c r="GL377" t="s">
        <v>215</v>
      </c>
      <c r="GO377" t="s">
        <v>214</v>
      </c>
      <c r="GR377" t="s">
        <v>215</v>
      </c>
      <c r="GU377" t="s">
        <v>215</v>
      </c>
      <c r="GX377" t="s">
        <v>214</v>
      </c>
    </row>
    <row r="378" spans="1:206" x14ac:dyDescent="0.25">
      <c r="A378">
        <v>380</v>
      </c>
      <c r="B378" s="1">
        <v>44610.473344907397</v>
      </c>
      <c r="C378" s="1">
        <v>44610.476875</v>
      </c>
      <c r="D378" t="s">
        <v>208</v>
      </c>
      <c r="H378" t="s">
        <v>226</v>
      </c>
      <c r="K378" t="s">
        <v>210</v>
      </c>
      <c r="N378" s="114" t="s">
        <v>211</v>
      </c>
      <c r="Q378" t="s">
        <v>212</v>
      </c>
      <c r="T378" t="s">
        <v>213</v>
      </c>
      <c r="Y378" t="s">
        <v>214</v>
      </c>
      <c r="AB378" t="s">
        <v>215</v>
      </c>
      <c r="AE378" t="s">
        <v>217</v>
      </c>
      <c r="AH378" t="s">
        <v>215</v>
      </c>
      <c r="AK378" t="s">
        <v>214</v>
      </c>
      <c r="AN378" t="s">
        <v>215</v>
      </c>
      <c r="AQ378" t="s">
        <v>215</v>
      </c>
      <c r="AT378" t="s">
        <v>214</v>
      </c>
      <c r="AW378" t="s">
        <v>216</v>
      </c>
      <c r="AZ378" t="s">
        <v>216</v>
      </c>
      <c r="BC378" t="s">
        <v>216</v>
      </c>
      <c r="BF378" t="s">
        <v>216</v>
      </c>
      <c r="BI378" t="s">
        <v>216</v>
      </c>
      <c r="BL378" t="s">
        <v>216</v>
      </c>
      <c r="BO378" t="s">
        <v>216</v>
      </c>
      <c r="BR378" t="s">
        <v>220</v>
      </c>
      <c r="BU378" t="s">
        <v>215</v>
      </c>
      <c r="BX378" t="s">
        <v>220</v>
      </c>
      <c r="CA378" t="s">
        <v>215</v>
      </c>
      <c r="CD378" t="s">
        <v>214</v>
      </c>
      <c r="CI378" t="s">
        <v>214</v>
      </c>
      <c r="CL378" t="s">
        <v>214</v>
      </c>
      <c r="CO378" t="s">
        <v>215</v>
      </c>
      <c r="CR378" t="s">
        <v>215</v>
      </c>
      <c r="CU378" t="s">
        <v>215</v>
      </c>
      <c r="CX378" t="s">
        <v>215</v>
      </c>
      <c r="DA378" t="s">
        <v>214</v>
      </c>
      <c r="DD378" t="s">
        <v>216</v>
      </c>
      <c r="DG378" t="s">
        <v>220</v>
      </c>
      <c r="DJ378" t="s">
        <v>214</v>
      </c>
      <c r="DM378" t="s">
        <v>215</v>
      </c>
      <c r="DP378" t="s">
        <v>214</v>
      </c>
      <c r="DS378" t="s">
        <v>216</v>
      </c>
      <c r="DV378" t="s">
        <v>220</v>
      </c>
      <c r="DY378" t="s">
        <v>215</v>
      </c>
      <c r="EB378" t="s">
        <v>214</v>
      </c>
      <c r="EE378" t="s">
        <v>216</v>
      </c>
      <c r="EH378" t="s">
        <v>214</v>
      </c>
      <c r="EK378" t="s">
        <v>215</v>
      </c>
      <c r="EN378" t="s">
        <v>214</v>
      </c>
      <c r="ES378" t="s">
        <v>216</v>
      </c>
      <c r="EV378" t="s">
        <v>216</v>
      </c>
      <c r="EY378" t="s">
        <v>220</v>
      </c>
      <c r="FB378" t="s">
        <v>220</v>
      </c>
      <c r="FE378" t="s">
        <v>215</v>
      </c>
      <c r="FH378" t="s">
        <v>215</v>
      </c>
      <c r="FK378" t="s">
        <v>214</v>
      </c>
      <c r="FN378" t="s">
        <v>220</v>
      </c>
      <c r="FQ378" t="s">
        <v>215</v>
      </c>
      <c r="FT378" t="s">
        <v>214</v>
      </c>
      <c r="FW378" t="s">
        <v>215</v>
      </c>
      <c r="FZ378" t="s">
        <v>216</v>
      </c>
      <c r="GC378" t="s">
        <v>216</v>
      </c>
      <c r="GF378" t="s">
        <v>214</v>
      </c>
      <c r="GI378" t="s">
        <v>216</v>
      </c>
      <c r="GL378" t="s">
        <v>216</v>
      </c>
      <c r="GO378" t="s">
        <v>216</v>
      </c>
      <c r="GR378" t="s">
        <v>215</v>
      </c>
      <c r="GU378" t="s">
        <v>215</v>
      </c>
      <c r="GX378" t="s">
        <v>214</v>
      </c>
    </row>
    <row r="379" spans="1:206" hidden="1" x14ac:dyDescent="0.25">
      <c r="A379">
        <v>381</v>
      </c>
      <c r="B379" s="1">
        <v>44610.483634259297</v>
      </c>
      <c r="C379" s="1">
        <v>44610.486712963</v>
      </c>
      <c r="D379" t="s">
        <v>208</v>
      </c>
      <c r="H379" t="s">
        <v>209</v>
      </c>
      <c r="K379" t="s">
        <v>210</v>
      </c>
      <c r="N379" t="s">
        <v>211</v>
      </c>
      <c r="Q379" t="s">
        <v>222</v>
      </c>
      <c r="T379" t="s">
        <v>213</v>
      </c>
      <c r="Y379" t="s">
        <v>215</v>
      </c>
      <c r="AB379" t="s">
        <v>215</v>
      </c>
      <c r="AE379" t="s">
        <v>215</v>
      </c>
      <c r="AH379" t="s">
        <v>214</v>
      </c>
      <c r="AK379" t="s">
        <v>214</v>
      </c>
      <c r="AN379" t="s">
        <v>215</v>
      </c>
      <c r="AQ379" t="s">
        <v>215</v>
      </c>
      <c r="AT379" t="s">
        <v>214</v>
      </c>
      <c r="AW379" t="s">
        <v>214</v>
      </c>
      <c r="AZ379" t="s">
        <v>214</v>
      </c>
      <c r="BC379" t="s">
        <v>216</v>
      </c>
      <c r="BF379" t="s">
        <v>215</v>
      </c>
      <c r="BI379" t="s">
        <v>217</v>
      </c>
      <c r="BL379" t="s">
        <v>216</v>
      </c>
      <c r="BO379" t="s">
        <v>216</v>
      </c>
      <c r="BR379" t="s">
        <v>220</v>
      </c>
      <c r="BU379" t="s">
        <v>215</v>
      </c>
      <c r="BX379" t="s">
        <v>215</v>
      </c>
      <c r="CA379" t="s">
        <v>214</v>
      </c>
      <c r="CD379" t="s">
        <v>217</v>
      </c>
      <c r="CI379" t="s">
        <v>214</v>
      </c>
      <c r="CL379" t="s">
        <v>215</v>
      </c>
      <c r="CO379" t="s">
        <v>214</v>
      </c>
      <c r="CR379" t="s">
        <v>214</v>
      </c>
      <c r="CU379" t="s">
        <v>217</v>
      </c>
      <c r="CX379" t="s">
        <v>214</v>
      </c>
      <c r="DA379" t="s">
        <v>214</v>
      </c>
      <c r="DD379" t="s">
        <v>217</v>
      </c>
      <c r="DG379" t="s">
        <v>217</v>
      </c>
      <c r="DJ379" t="s">
        <v>216</v>
      </c>
      <c r="DM379" t="s">
        <v>215</v>
      </c>
      <c r="DP379" t="s">
        <v>214</v>
      </c>
      <c r="DS379" t="s">
        <v>215</v>
      </c>
      <c r="DV379" t="s">
        <v>217</v>
      </c>
      <c r="DY379" t="s">
        <v>217</v>
      </c>
      <c r="EB379" t="s">
        <v>217</v>
      </c>
      <c r="EE379" t="s">
        <v>217</v>
      </c>
      <c r="EH379" t="s">
        <v>214</v>
      </c>
      <c r="EK379" t="s">
        <v>214</v>
      </c>
      <c r="EN379" t="s">
        <v>215</v>
      </c>
      <c r="ES379" t="s">
        <v>217</v>
      </c>
      <c r="EV379" t="s">
        <v>217</v>
      </c>
      <c r="EY379" t="s">
        <v>217</v>
      </c>
      <c r="FB379" t="s">
        <v>215</v>
      </c>
      <c r="FE379" t="s">
        <v>215</v>
      </c>
      <c r="FH379" t="s">
        <v>215</v>
      </c>
      <c r="FK379" t="s">
        <v>217</v>
      </c>
      <c r="FN379" t="s">
        <v>215</v>
      </c>
      <c r="FQ379" t="s">
        <v>214</v>
      </c>
      <c r="FT379" t="s">
        <v>215</v>
      </c>
      <c r="FW379" t="s">
        <v>215</v>
      </c>
      <c r="FZ379" t="s">
        <v>215</v>
      </c>
      <c r="GC379" t="s">
        <v>214</v>
      </c>
      <c r="GF379" t="s">
        <v>215</v>
      </c>
      <c r="GI379" t="s">
        <v>217</v>
      </c>
      <c r="GL379" t="s">
        <v>220</v>
      </c>
      <c r="GO379" t="s">
        <v>217</v>
      </c>
      <c r="GR379" t="s">
        <v>214</v>
      </c>
      <c r="GU379" t="s">
        <v>215</v>
      </c>
      <c r="GX379" t="s">
        <v>214</v>
      </c>
    </row>
    <row r="380" spans="1:206" hidden="1" x14ac:dyDescent="0.25">
      <c r="A380">
        <v>382</v>
      </c>
      <c r="B380" s="1">
        <v>44610.492847222202</v>
      </c>
      <c r="C380" s="1">
        <v>44610.496203703697</v>
      </c>
      <c r="D380" t="s">
        <v>208</v>
      </c>
      <c r="H380" t="s">
        <v>209</v>
      </c>
      <c r="K380" t="s">
        <v>210</v>
      </c>
      <c r="N380" t="s">
        <v>211</v>
      </c>
      <c r="Q380" t="s">
        <v>225</v>
      </c>
      <c r="T380" t="s">
        <v>213</v>
      </c>
      <c r="Y380" t="s">
        <v>220</v>
      </c>
      <c r="AB380" t="s">
        <v>214</v>
      </c>
      <c r="AE380" t="s">
        <v>217</v>
      </c>
      <c r="AH380" t="s">
        <v>217</v>
      </c>
      <c r="AK380" t="s">
        <v>214</v>
      </c>
      <c r="AN380" t="s">
        <v>215</v>
      </c>
      <c r="AQ380" t="s">
        <v>215</v>
      </c>
      <c r="AT380" t="s">
        <v>217</v>
      </c>
      <c r="AW380" t="s">
        <v>214</v>
      </c>
      <c r="AZ380" t="s">
        <v>214</v>
      </c>
      <c r="BC380" t="s">
        <v>216</v>
      </c>
      <c r="BF380" t="s">
        <v>216</v>
      </c>
      <c r="BI380" t="s">
        <v>216</v>
      </c>
      <c r="BL380" t="s">
        <v>216</v>
      </c>
      <c r="BO380" t="s">
        <v>216</v>
      </c>
      <c r="BR380" t="s">
        <v>220</v>
      </c>
      <c r="BU380" t="s">
        <v>214</v>
      </c>
      <c r="BX380" t="s">
        <v>215</v>
      </c>
      <c r="CA380" t="s">
        <v>215</v>
      </c>
      <c r="CD380" t="s">
        <v>220</v>
      </c>
      <c r="CI380" t="s">
        <v>215</v>
      </c>
      <c r="CL380" t="s">
        <v>217</v>
      </c>
      <c r="CO380" t="s">
        <v>215</v>
      </c>
      <c r="CR380" t="s">
        <v>217</v>
      </c>
      <c r="CU380" t="s">
        <v>215</v>
      </c>
      <c r="CX380" t="s">
        <v>217</v>
      </c>
      <c r="DA380" t="s">
        <v>214</v>
      </c>
      <c r="DD380" t="s">
        <v>216</v>
      </c>
      <c r="DG380" t="s">
        <v>215</v>
      </c>
      <c r="DJ380" t="s">
        <v>214</v>
      </c>
      <c r="DM380" t="s">
        <v>215</v>
      </c>
      <c r="DP380" t="s">
        <v>217</v>
      </c>
      <c r="DS380" t="s">
        <v>216</v>
      </c>
      <c r="DV380" t="s">
        <v>215</v>
      </c>
      <c r="DY380" t="s">
        <v>215</v>
      </c>
      <c r="EB380" t="s">
        <v>220</v>
      </c>
      <c r="EE380" t="s">
        <v>214</v>
      </c>
      <c r="EH380" t="s">
        <v>217</v>
      </c>
      <c r="EK380" t="s">
        <v>215</v>
      </c>
      <c r="EN380" t="s">
        <v>216</v>
      </c>
      <c r="ES380" t="s">
        <v>214</v>
      </c>
      <c r="EV380" t="s">
        <v>215</v>
      </c>
      <c r="EY380" t="s">
        <v>215</v>
      </c>
      <c r="FB380" t="s">
        <v>220</v>
      </c>
      <c r="FE380" t="s">
        <v>215</v>
      </c>
      <c r="FH380" t="s">
        <v>217</v>
      </c>
      <c r="FK380" t="s">
        <v>217</v>
      </c>
      <c r="FN380" t="s">
        <v>215</v>
      </c>
      <c r="FQ380" t="s">
        <v>215</v>
      </c>
      <c r="FT380" t="s">
        <v>220</v>
      </c>
      <c r="FW380" t="s">
        <v>220</v>
      </c>
      <c r="FZ380" t="s">
        <v>215</v>
      </c>
      <c r="GC380" t="s">
        <v>217</v>
      </c>
      <c r="GF380" t="s">
        <v>220</v>
      </c>
      <c r="GI380" t="s">
        <v>215</v>
      </c>
      <c r="GL380" t="s">
        <v>215</v>
      </c>
      <c r="GO380" t="s">
        <v>214</v>
      </c>
      <c r="GR380" t="s">
        <v>214</v>
      </c>
      <c r="GU380" t="s">
        <v>215</v>
      </c>
      <c r="GX380" t="s">
        <v>215</v>
      </c>
    </row>
    <row r="381" spans="1:206" hidden="1" x14ac:dyDescent="0.25">
      <c r="A381">
        <v>383</v>
      </c>
      <c r="B381" s="1">
        <v>44610.499467592599</v>
      </c>
      <c r="C381" s="1">
        <v>44610.5078125</v>
      </c>
      <c r="D381" t="s">
        <v>208</v>
      </c>
      <c r="H381" t="s">
        <v>226</v>
      </c>
      <c r="K381" t="s">
        <v>210</v>
      </c>
      <c r="N381" t="s">
        <v>228</v>
      </c>
      <c r="Q381" t="s">
        <v>221</v>
      </c>
      <c r="T381" t="s">
        <v>213</v>
      </c>
      <c r="Y381" t="s">
        <v>214</v>
      </c>
      <c r="AB381" t="s">
        <v>215</v>
      </c>
      <c r="AE381" t="s">
        <v>216</v>
      </c>
      <c r="AH381" t="s">
        <v>215</v>
      </c>
      <c r="AK381" t="s">
        <v>216</v>
      </c>
      <c r="AN381" t="s">
        <v>215</v>
      </c>
      <c r="AQ381" t="s">
        <v>215</v>
      </c>
      <c r="AT381" t="s">
        <v>216</v>
      </c>
      <c r="AW381" t="s">
        <v>217</v>
      </c>
      <c r="AZ381" t="s">
        <v>217</v>
      </c>
      <c r="BC381" t="s">
        <v>216</v>
      </c>
      <c r="BF381" t="s">
        <v>216</v>
      </c>
      <c r="BI381" t="s">
        <v>216</v>
      </c>
      <c r="BL381" t="s">
        <v>216</v>
      </c>
      <c r="BO381" t="s">
        <v>214</v>
      </c>
      <c r="BR381" t="s">
        <v>215</v>
      </c>
      <c r="BU381" t="s">
        <v>215</v>
      </c>
      <c r="BX381" t="s">
        <v>215</v>
      </c>
      <c r="CA381" t="s">
        <v>214</v>
      </c>
      <c r="CD381" t="s">
        <v>217</v>
      </c>
      <c r="CI381" t="s">
        <v>214</v>
      </c>
      <c r="CL381" t="s">
        <v>214</v>
      </c>
      <c r="CO381" t="s">
        <v>215</v>
      </c>
      <c r="CR381" t="s">
        <v>215</v>
      </c>
      <c r="CU381" t="s">
        <v>215</v>
      </c>
      <c r="CX381" t="s">
        <v>215</v>
      </c>
      <c r="DA381" t="s">
        <v>217</v>
      </c>
      <c r="DD381" t="s">
        <v>216</v>
      </c>
      <c r="DG381" t="s">
        <v>215</v>
      </c>
      <c r="DJ381" t="s">
        <v>217</v>
      </c>
      <c r="DM381" t="s">
        <v>214</v>
      </c>
      <c r="DP381" t="s">
        <v>217</v>
      </c>
      <c r="DS381" t="s">
        <v>216</v>
      </c>
      <c r="DV381" t="s">
        <v>220</v>
      </c>
      <c r="DY381" t="s">
        <v>217</v>
      </c>
      <c r="EB381" t="s">
        <v>214</v>
      </c>
      <c r="EE381" t="s">
        <v>220</v>
      </c>
      <c r="EH381" t="s">
        <v>217</v>
      </c>
      <c r="EK381" t="s">
        <v>220</v>
      </c>
      <c r="EN381" t="s">
        <v>216</v>
      </c>
      <c r="ES381" t="s">
        <v>216</v>
      </c>
      <c r="EV381" t="s">
        <v>216</v>
      </c>
      <c r="EY381" t="s">
        <v>214</v>
      </c>
      <c r="FB381" t="s">
        <v>215</v>
      </c>
      <c r="FE381" t="s">
        <v>215</v>
      </c>
      <c r="FH381" t="s">
        <v>215</v>
      </c>
      <c r="FK381" t="s">
        <v>216</v>
      </c>
      <c r="FN381" t="s">
        <v>215</v>
      </c>
      <c r="FQ381" t="s">
        <v>215</v>
      </c>
      <c r="FT381" t="s">
        <v>215</v>
      </c>
      <c r="FW381" t="s">
        <v>215</v>
      </c>
      <c r="FZ381" t="s">
        <v>214</v>
      </c>
      <c r="GC381" t="s">
        <v>214</v>
      </c>
      <c r="GF381" t="s">
        <v>215</v>
      </c>
      <c r="GI381" t="s">
        <v>215</v>
      </c>
      <c r="GL381" t="s">
        <v>215</v>
      </c>
      <c r="GO381" t="s">
        <v>214</v>
      </c>
      <c r="GR381" t="s">
        <v>214</v>
      </c>
      <c r="GU381" t="s">
        <v>215</v>
      </c>
      <c r="GX381" t="s">
        <v>215</v>
      </c>
    </row>
    <row r="382" spans="1:206" hidden="1" x14ac:dyDescent="0.25">
      <c r="A382">
        <v>384</v>
      </c>
      <c r="B382" s="1">
        <v>44610.556793981501</v>
      </c>
      <c r="C382" s="1">
        <v>44610.560983796298</v>
      </c>
      <c r="D382" t="s">
        <v>208</v>
      </c>
      <c r="H382" t="s">
        <v>209</v>
      </c>
      <c r="K382" t="s">
        <v>210</v>
      </c>
      <c r="N382" t="s">
        <v>211</v>
      </c>
      <c r="Q382" t="s">
        <v>225</v>
      </c>
      <c r="T382" t="s">
        <v>213</v>
      </c>
      <c r="Y382" t="s">
        <v>220</v>
      </c>
      <c r="AB382" t="s">
        <v>215</v>
      </c>
      <c r="AE382" t="s">
        <v>214</v>
      </c>
      <c r="AH382" t="s">
        <v>215</v>
      </c>
      <c r="AK382" t="s">
        <v>216</v>
      </c>
      <c r="AN382" t="s">
        <v>220</v>
      </c>
      <c r="AQ382" t="s">
        <v>220</v>
      </c>
      <c r="AT382" t="s">
        <v>215</v>
      </c>
      <c r="AW382" t="s">
        <v>214</v>
      </c>
      <c r="AZ382" t="s">
        <v>214</v>
      </c>
      <c r="BC382" t="s">
        <v>214</v>
      </c>
      <c r="BF382" t="s">
        <v>214</v>
      </c>
      <c r="BI382" t="s">
        <v>214</v>
      </c>
      <c r="BL382" t="s">
        <v>214</v>
      </c>
      <c r="BO382" t="s">
        <v>214</v>
      </c>
      <c r="BR382" t="s">
        <v>220</v>
      </c>
      <c r="BU382" t="s">
        <v>220</v>
      </c>
      <c r="BX382" t="s">
        <v>220</v>
      </c>
      <c r="CA382" t="s">
        <v>220</v>
      </c>
      <c r="CD382" t="s">
        <v>217</v>
      </c>
      <c r="CI382" t="s">
        <v>216</v>
      </c>
      <c r="CL382" t="s">
        <v>216</v>
      </c>
      <c r="CO382" t="s">
        <v>220</v>
      </c>
      <c r="CR382" t="s">
        <v>220</v>
      </c>
      <c r="CU382" t="s">
        <v>220</v>
      </c>
      <c r="CX382" t="s">
        <v>215</v>
      </c>
      <c r="DA382" t="s">
        <v>216</v>
      </c>
      <c r="DD382" t="s">
        <v>214</v>
      </c>
      <c r="DG382" t="s">
        <v>220</v>
      </c>
      <c r="DJ382" t="s">
        <v>220</v>
      </c>
      <c r="DM382" t="s">
        <v>220</v>
      </c>
      <c r="DP382" t="s">
        <v>220</v>
      </c>
      <c r="DS382" t="s">
        <v>216</v>
      </c>
      <c r="DV382" t="s">
        <v>220</v>
      </c>
      <c r="DY382" t="s">
        <v>215</v>
      </c>
      <c r="EB382" t="s">
        <v>220</v>
      </c>
      <c r="EE382" t="s">
        <v>216</v>
      </c>
      <c r="EH382" t="s">
        <v>217</v>
      </c>
      <c r="EK382" t="s">
        <v>220</v>
      </c>
      <c r="EN382" t="s">
        <v>214</v>
      </c>
      <c r="ES382" t="s">
        <v>220</v>
      </c>
      <c r="EV382" t="s">
        <v>220</v>
      </c>
      <c r="EY382" t="s">
        <v>220</v>
      </c>
      <c r="FB382" t="s">
        <v>220</v>
      </c>
      <c r="FE382" t="s">
        <v>220</v>
      </c>
      <c r="FH382" t="s">
        <v>220</v>
      </c>
      <c r="FK382" t="s">
        <v>220</v>
      </c>
      <c r="FN382" t="s">
        <v>220</v>
      </c>
      <c r="FQ382" t="s">
        <v>220</v>
      </c>
      <c r="FT382" t="s">
        <v>215</v>
      </c>
      <c r="FW382" t="s">
        <v>220</v>
      </c>
      <c r="FZ382" t="s">
        <v>220</v>
      </c>
      <c r="GC382" t="s">
        <v>220</v>
      </c>
      <c r="GF382" t="s">
        <v>220</v>
      </c>
      <c r="GI382" t="s">
        <v>215</v>
      </c>
      <c r="GL382" t="s">
        <v>217</v>
      </c>
      <c r="GO382" t="s">
        <v>215</v>
      </c>
      <c r="GR382" t="s">
        <v>220</v>
      </c>
      <c r="GU382" t="s">
        <v>220</v>
      </c>
      <c r="GX382" t="s">
        <v>220</v>
      </c>
    </row>
    <row r="383" spans="1:206" hidden="1" x14ac:dyDescent="0.25">
      <c r="A383">
        <v>385</v>
      </c>
      <c r="B383" s="1">
        <v>44610.575856481497</v>
      </c>
      <c r="C383" s="1">
        <v>44610.582650463002</v>
      </c>
      <c r="D383" t="s">
        <v>208</v>
      </c>
      <c r="H383" t="s">
        <v>209</v>
      </c>
      <c r="K383" t="s">
        <v>210</v>
      </c>
      <c r="N383" t="s">
        <v>211</v>
      </c>
      <c r="Q383" t="s">
        <v>227</v>
      </c>
      <c r="T383" t="s">
        <v>219</v>
      </c>
      <c r="Y383" t="s">
        <v>220</v>
      </c>
      <c r="AB383" t="s">
        <v>216</v>
      </c>
      <c r="AE383" t="s">
        <v>216</v>
      </c>
      <c r="AH383" t="s">
        <v>216</v>
      </c>
      <c r="AK383" t="s">
        <v>220</v>
      </c>
      <c r="AN383" t="s">
        <v>217</v>
      </c>
      <c r="AQ383" t="s">
        <v>215</v>
      </c>
      <c r="AT383" t="s">
        <v>215</v>
      </c>
      <c r="AW383" t="s">
        <v>217</v>
      </c>
      <c r="AZ383" t="s">
        <v>216</v>
      </c>
      <c r="BC383" t="s">
        <v>216</v>
      </c>
      <c r="BF383" t="s">
        <v>216</v>
      </c>
      <c r="BI383" t="s">
        <v>216</v>
      </c>
      <c r="BL383" t="s">
        <v>216</v>
      </c>
      <c r="BO383" t="s">
        <v>216</v>
      </c>
      <c r="BR383" t="s">
        <v>220</v>
      </c>
      <c r="BU383" t="s">
        <v>217</v>
      </c>
      <c r="BX383" t="s">
        <v>215</v>
      </c>
      <c r="CA383" t="s">
        <v>216</v>
      </c>
      <c r="CD383" t="s">
        <v>217</v>
      </c>
      <c r="CI383" t="s">
        <v>215</v>
      </c>
      <c r="CL383" t="s">
        <v>215</v>
      </c>
      <c r="CO383" t="s">
        <v>216</v>
      </c>
      <c r="CR383" t="s">
        <v>216</v>
      </c>
      <c r="CU383" t="s">
        <v>217</v>
      </c>
      <c r="CX383" t="s">
        <v>217</v>
      </c>
      <c r="DA383" t="s">
        <v>215</v>
      </c>
      <c r="DD383" t="s">
        <v>216</v>
      </c>
      <c r="DG383" t="s">
        <v>216</v>
      </c>
      <c r="DJ383" t="s">
        <v>216</v>
      </c>
      <c r="DM383" t="s">
        <v>216</v>
      </c>
      <c r="DP383" t="s">
        <v>216</v>
      </c>
      <c r="DS383" t="s">
        <v>220</v>
      </c>
      <c r="DV383" t="s">
        <v>216</v>
      </c>
      <c r="DY383" t="s">
        <v>217</v>
      </c>
      <c r="EB383" t="s">
        <v>216</v>
      </c>
      <c r="EE383" t="s">
        <v>217</v>
      </c>
      <c r="EH383" t="s">
        <v>217</v>
      </c>
      <c r="EK383" t="s">
        <v>216</v>
      </c>
      <c r="EN383" t="s">
        <v>220</v>
      </c>
      <c r="ES383" t="s">
        <v>216</v>
      </c>
      <c r="EV383" t="s">
        <v>216</v>
      </c>
      <c r="EY383" t="s">
        <v>215</v>
      </c>
      <c r="FB383" t="s">
        <v>215</v>
      </c>
      <c r="FE383" t="s">
        <v>215</v>
      </c>
      <c r="FH383" t="s">
        <v>215</v>
      </c>
      <c r="FK383" t="s">
        <v>216</v>
      </c>
      <c r="FN383" t="s">
        <v>215</v>
      </c>
      <c r="FQ383" t="s">
        <v>215</v>
      </c>
      <c r="FT383" t="s">
        <v>215</v>
      </c>
      <c r="FW383" t="s">
        <v>215</v>
      </c>
      <c r="FZ383" t="s">
        <v>217</v>
      </c>
      <c r="GC383" t="s">
        <v>216</v>
      </c>
      <c r="GF383" t="s">
        <v>215</v>
      </c>
      <c r="GI383" t="s">
        <v>216</v>
      </c>
      <c r="GL383" t="s">
        <v>216</v>
      </c>
      <c r="GO383" t="s">
        <v>216</v>
      </c>
      <c r="GR383" t="s">
        <v>216</v>
      </c>
      <c r="GU383" t="s">
        <v>217</v>
      </c>
      <c r="GX383" t="s">
        <v>216</v>
      </c>
    </row>
    <row r="384" spans="1:206" hidden="1" x14ac:dyDescent="0.25">
      <c r="A384">
        <v>386</v>
      </c>
      <c r="B384" s="1">
        <v>44610.598738425899</v>
      </c>
      <c r="C384" s="1">
        <v>44610.602118055598</v>
      </c>
      <c r="D384" t="s">
        <v>208</v>
      </c>
      <c r="H384" t="s">
        <v>209</v>
      </c>
      <c r="K384" t="s">
        <v>210</v>
      </c>
      <c r="N384" t="s">
        <v>228</v>
      </c>
      <c r="Q384" t="s">
        <v>227</v>
      </c>
      <c r="T384" t="s">
        <v>219</v>
      </c>
      <c r="Y384" t="s">
        <v>217</v>
      </c>
      <c r="AB384" t="s">
        <v>214</v>
      </c>
      <c r="AE384" t="s">
        <v>214</v>
      </c>
      <c r="AH384" t="s">
        <v>215</v>
      </c>
      <c r="AK384" t="s">
        <v>216</v>
      </c>
      <c r="AN384" t="s">
        <v>215</v>
      </c>
      <c r="AQ384" t="s">
        <v>215</v>
      </c>
      <c r="AT384" t="s">
        <v>217</v>
      </c>
      <c r="AW384" t="s">
        <v>216</v>
      </c>
      <c r="AZ384" t="s">
        <v>216</v>
      </c>
      <c r="BC384" t="s">
        <v>216</v>
      </c>
      <c r="BF384" t="s">
        <v>216</v>
      </c>
      <c r="BI384" t="s">
        <v>216</v>
      </c>
      <c r="BL384" t="s">
        <v>216</v>
      </c>
      <c r="BO384" t="s">
        <v>216</v>
      </c>
      <c r="BR384" t="s">
        <v>215</v>
      </c>
      <c r="BU384" t="s">
        <v>214</v>
      </c>
      <c r="BX384" t="s">
        <v>215</v>
      </c>
      <c r="CA384" t="s">
        <v>215</v>
      </c>
      <c r="CD384" t="s">
        <v>215</v>
      </c>
      <c r="CI384" t="s">
        <v>214</v>
      </c>
      <c r="CL384" t="s">
        <v>214</v>
      </c>
      <c r="CO384" t="s">
        <v>215</v>
      </c>
      <c r="CR384" t="s">
        <v>215</v>
      </c>
      <c r="CU384" t="s">
        <v>217</v>
      </c>
      <c r="CX384" t="s">
        <v>217</v>
      </c>
      <c r="DA384" t="s">
        <v>216</v>
      </c>
      <c r="DD384" t="s">
        <v>216</v>
      </c>
      <c r="DG384" t="s">
        <v>215</v>
      </c>
      <c r="DJ384" t="s">
        <v>215</v>
      </c>
      <c r="DM384" t="s">
        <v>215</v>
      </c>
      <c r="DP384" t="s">
        <v>214</v>
      </c>
      <c r="DS384" t="s">
        <v>216</v>
      </c>
      <c r="DV384" t="s">
        <v>215</v>
      </c>
      <c r="DY384" t="s">
        <v>215</v>
      </c>
      <c r="EB384" t="s">
        <v>215</v>
      </c>
      <c r="EE384" t="s">
        <v>214</v>
      </c>
      <c r="EH384" t="s">
        <v>214</v>
      </c>
      <c r="EK384" t="s">
        <v>215</v>
      </c>
      <c r="EN384" t="s">
        <v>214</v>
      </c>
      <c r="ES384" t="s">
        <v>215</v>
      </c>
      <c r="EV384" t="s">
        <v>215</v>
      </c>
      <c r="EY384" t="s">
        <v>215</v>
      </c>
      <c r="FB384" t="s">
        <v>215</v>
      </c>
      <c r="FE384" t="s">
        <v>215</v>
      </c>
      <c r="FH384" t="s">
        <v>215</v>
      </c>
      <c r="FK384" t="s">
        <v>220</v>
      </c>
      <c r="FN384" t="s">
        <v>215</v>
      </c>
      <c r="FQ384" t="s">
        <v>215</v>
      </c>
      <c r="FT384" t="s">
        <v>215</v>
      </c>
      <c r="FW384" t="s">
        <v>215</v>
      </c>
      <c r="FZ384" t="s">
        <v>215</v>
      </c>
      <c r="GC384" t="s">
        <v>215</v>
      </c>
      <c r="GF384" t="s">
        <v>215</v>
      </c>
      <c r="GI384" t="s">
        <v>215</v>
      </c>
      <c r="GL384" t="s">
        <v>215</v>
      </c>
      <c r="GO384" t="s">
        <v>215</v>
      </c>
      <c r="GR384" t="s">
        <v>215</v>
      </c>
      <c r="GU384" t="s">
        <v>215</v>
      </c>
      <c r="GX384" t="s">
        <v>215</v>
      </c>
    </row>
    <row r="385" spans="1:206" hidden="1" x14ac:dyDescent="0.25">
      <c r="A385">
        <v>387</v>
      </c>
      <c r="B385" s="1">
        <v>44610.628564814797</v>
      </c>
      <c r="C385" s="1">
        <v>44610.631793981498</v>
      </c>
      <c r="D385" t="s">
        <v>208</v>
      </c>
      <c r="H385" t="s">
        <v>209</v>
      </c>
      <c r="K385" t="s">
        <v>210</v>
      </c>
      <c r="N385" t="s">
        <v>211</v>
      </c>
      <c r="Q385" t="s">
        <v>225</v>
      </c>
      <c r="T385" t="s">
        <v>213</v>
      </c>
      <c r="Y385" t="s">
        <v>217</v>
      </c>
      <c r="AB385" t="s">
        <v>217</v>
      </c>
      <c r="AE385" t="s">
        <v>215</v>
      </c>
      <c r="AH385" t="s">
        <v>214</v>
      </c>
      <c r="AK385" t="s">
        <v>214</v>
      </c>
      <c r="AN385" t="s">
        <v>220</v>
      </c>
      <c r="AQ385" t="s">
        <v>217</v>
      </c>
      <c r="AT385" t="s">
        <v>215</v>
      </c>
      <c r="AW385" t="s">
        <v>215</v>
      </c>
      <c r="AZ385" t="s">
        <v>214</v>
      </c>
      <c r="BC385" t="s">
        <v>214</v>
      </c>
      <c r="BF385" t="s">
        <v>214</v>
      </c>
      <c r="BI385" t="s">
        <v>214</v>
      </c>
      <c r="BL385" t="s">
        <v>214</v>
      </c>
      <c r="BO385" t="s">
        <v>214</v>
      </c>
      <c r="BR385" t="s">
        <v>215</v>
      </c>
      <c r="BU385" t="s">
        <v>215</v>
      </c>
      <c r="BX385" t="s">
        <v>215</v>
      </c>
      <c r="CA385" t="s">
        <v>214</v>
      </c>
      <c r="CD385" t="s">
        <v>215</v>
      </c>
      <c r="CI385" t="s">
        <v>214</v>
      </c>
      <c r="CL385" t="s">
        <v>215</v>
      </c>
      <c r="CO385" t="s">
        <v>215</v>
      </c>
      <c r="CR385" t="s">
        <v>214</v>
      </c>
      <c r="CU385" t="s">
        <v>215</v>
      </c>
      <c r="CX385" t="s">
        <v>214</v>
      </c>
      <c r="DA385" t="s">
        <v>214</v>
      </c>
      <c r="DD385" t="s">
        <v>214</v>
      </c>
      <c r="DG385" t="s">
        <v>215</v>
      </c>
      <c r="DJ385" t="s">
        <v>215</v>
      </c>
      <c r="DM385" t="s">
        <v>215</v>
      </c>
      <c r="DP385" t="s">
        <v>217</v>
      </c>
      <c r="DS385" t="s">
        <v>214</v>
      </c>
      <c r="DV385" t="s">
        <v>215</v>
      </c>
      <c r="DY385" t="s">
        <v>217</v>
      </c>
      <c r="EB385" t="s">
        <v>215</v>
      </c>
      <c r="EE385" t="s">
        <v>214</v>
      </c>
      <c r="EH385" t="s">
        <v>217</v>
      </c>
      <c r="EK385" t="s">
        <v>215</v>
      </c>
      <c r="EN385" t="s">
        <v>214</v>
      </c>
      <c r="ES385" t="s">
        <v>215</v>
      </c>
      <c r="EV385" t="s">
        <v>217</v>
      </c>
      <c r="EY385" t="s">
        <v>215</v>
      </c>
      <c r="FB385" t="s">
        <v>215</v>
      </c>
      <c r="FE385" t="s">
        <v>215</v>
      </c>
      <c r="FH385" t="s">
        <v>217</v>
      </c>
      <c r="FK385" t="s">
        <v>217</v>
      </c>
      <c r="FN385" t="s">
        <v>215</v>
      </c>
      <c r="FQ385" t="s">
        <v>215</v>
      </c>
      <c r="FT385" t="s">
        <v>215</v>
      </c>
      <c r="FW385" t="s">
        <v>215</v>
      </c>
      <c r="FZ385" t="s">
        <v>215</v>
      </c>
      <c r="GC385" t="s">
        <v>215</v>
      </c>
      <c r="GF385" t="s">
        <v>215</v>
      </c>
      <c r="GI385" t="s">
        <v>215</v>
      </c>
      <c r="GL385" t="s">
        <v>215</v>
      </c>
      <c r="GO385" t="s">
        <v>217</v>
      </c>
      <c r="GR385" t="s">
        <v>215</v>
      </c>
      <c r="GU385" t="s">
        <v>215</v>
      </c>
      <c r="GX385" t="s">
        <v>215</v>
      </c>
    </row>
    <row r="386" spans="1:206" hidden="1" x14ac:dyDescent="0.25">
      <c r="A386">
        <v>388</v>
      </c>
      <c r="B386" s="1">
        <v>44610.6383796296</v>
      </c>
      <c r="C386" s="1">
        <v>44610.645497685196</v>
      </c>
      <c r="D386" t="s">
        <v>208</v>
      </c>
      <c r="H386" t="s">
        <v>226</v>
      </c>
      <c r="K386" t="s">
        <v>210</v>
      </c>
      <c r="N386" t="s">
        <v>228</v>
      </c>
      <c r="Q386" t="s">
        <v>218</v>
      </c>
      <c r="T386" t="s">
        <v>213</v>
      </c>
      <c r="Y386" t="s">
        <v>215</v>
      </c>
      <c r="AB386" t="s">
        <v>220</v>
      </c>
      <c r="AE386" t="s">
        <v>220</v>
      </c>
      <c r="AH386" t="s">
        <v>214</v>
      </c>
      <c r="AK386" t="s">
        <v>216</v>
      </c>
      <c r="AN386" t="s">
        <v>215</v>
      </c>
      <c r="AQ386" t="s">
        <v>215</v>
      </c>
      <c r="AT386" t="s">
        <v>217</v>
      </c>
      <c r="AW386" t="s">
        <v>217</v>
      </c>
      <c r="AZ386" t="s">
        <v>215</v>
      </c>
      <c r="BC386" t="s">
        <v>216</v>
      </c>
      <c r="BF386" t="s">
        <v>216</v>
      </c>
      <c r="BI386" t="s">
        <v>216</v>
      </c>
      <c r="BL386" t="s">
        <v>216</v>
      </c>
      <c r="BO386" t="s">
        <v>216</v>
      </c>
      <c r="BR386" t="s">
        <v>220</v>
      </c>
      <c r="BU386" t="s">
        <v>220</v>
      </c>
      <c r="BX386" t="s">
        <v>220</v>
      </c>
      <c r="CA386" t="s">
        <v>215</v>
      </c>
      <c r="CD386" t="s">
        <v>217</v>
      </c>
      <c r="CI386" t="s">
        <v>214</v>
      </c>
      <c r="CL386" t="s">
        <v>215</v>
      </c>
      <c r="CO386" t="s">
        <v>215</v>
      </c>
      <c r="CR386" t="s">
        <v>214</v>
      </c>
      <c r="CU386" t="s">
        <v>215</v>
      </c>
      <c r="CX386" t="s">
        <v>215</v>
      </c>
      <c r="DA386" t="s">
        <v>216</v>
      </c>
      <c r="DD386" t="s">
        <v>216</v>
      </c>
      <c r="DG386" t="s">
        <v>220</v>
      </c>
      <c r="DJ386" t="s">
        <v>217</v>
      </c>
      <c r="DM386" t="s">
        <v>214</v>
      </c>
      <c r="DP386" t="s">
        <v>214</v>
      </c>
      <c r="DS386" t="s">
        <v>217</v>
      </c>
      <c r="DV386" t="s">
        <v>220</v>
      </c>
      <c r="DY386" t="s">
        <v>217</v>
      </c>
      <c r="EB386" t="s">
        <v>214</v>
      </c>
      <c r="EE386" t="s">
        <v>217</v>
      </c>
      <c r="EH386" t="s">
        <v>217</v>
      </c>
      <c r="EK386" t="s">
        <v>215</v>
      </c>
      <c r="EN386" t="s">
        <v>214</v>
      </c>
      <c r="ES386" t="s">
        <v>215</v>
      </c>
      <c r="EV386" t="s">
        <v>217</v>
      </c>
      <c r="EY386" t="s">
        <v>215</v>
      </c>
      <c r="FB386" t="s">
        <v>215</v>
      </c>
      <c r="FE386" t="s">
        <v>215</v>
      </c>
      <c r="FH386" t="s">
        <v>215</v>
      </c>
      <c r="FK386" t="s">
        <v>220</v>
      </c>
      <c r="FN386" t="s">
        <v>215</v>
      </c>
      <c r="FQ386" t="s">
        <v>217</v>
      </c>
      <c r="FT386" t="s">
        <v>217</v>
      </c>
      <c r="FW386" t="s">
        <v>215</v>
      </c>
      <c r="FZ386" t="s">
        <v>217</v>
      </c>
      <c r="GC386" t="s">
        <v>220</v>
      </c>
      <c r="GF386" t="s">
        <v>215</v>
      </c>
      <c r="GI386" t="s">
        <v>217</v>
      </c>
      <c r="GL386" t="s">
        <v>217</v>
      </c>
      <c r="GO386" t="s">
        <v>215</v>
      </c>
      <c r="GR386" t="s">
        <v>215</v>
      </c>
      <c r="GU386" t="s">
        <v>215</v>
      </c>
      <c r="GX386" t="s">
        <v>220</v>
      </c>
    </row>
    <row r="387" spans="1:206" hidden="1" x14ac:dyDescent="0.25">
      <c r="A387">
        <v>389</v>
      </c>
      <c r="B387" s="1">
        <v>44610.6491550926</v>
      </c>
      <c r="C387" s="1">
        <v>44610.652164351901</v>
      </c>
      <c r="D387" t="s">
        <v>208</v>
      </c>
      <c r="H387" t="s">
        <v>226</v>
      </c>
      <c r="K387" t="s">
        <v>210</v>
      </c>
      <c r="N387" t="s">
        <v>228</v>
      </c>
      <c r="Q387" t="s">
        <v>227</v>
      </c>
      <c r="T387" t="s">
        <v>213</v>
      </c>
      <c r="Y387" t="s">
        <v>220</v>
      </c>
      <c r="AB387" t="s">
        <v>215</v>
      </c>
      <c r="AE387" t="s">
        <v>215</v>
      </c>
      <c r="AH387" t="s">
        <v>216</v>
      </c>
      <c r="AK387" t="s">
        <v>215</v>
      </c>
      <c r="AN387" t="s">
        <v>214</v>
      </c>
      <c r="AQ387" t="s">
        <v>214</v>
      </c>
      <c r="AT387" t="s">
        <v>216</v>
      </c>
      <c r="AW387" t="s">
        <v>216</v>
      </c>
      <c r="AZ387" t="s">
        <v>216</v>
      </c>
      <c r="BC387" t="s">
        <v>216</v>
      </c>
      <c r="BF387" t="s">
        <v>216</v>
      </c>
      <c r="BI387" t="s">
        <v>216</v>
      </c>
      <c r="BL387" t="s">
        <v>216</v>
      </c>
      <c r="BO387" t="s">
        <v>216</v>
      </c>
      <c r="BR387" t="s">
        <v>215</v>
      </c>
      <c r="BU387" t="s">
        <v>215</v>
      </c>
      <c r="BX387" t="s">
        <v>215</v>
      </c>
      <c r="CA387" t="s">
        <v>215</v>
      </c>
      <c r="CD387" t="s">
        <v>215</v>
      </c>
      <c r="CI387" t="s">
        <v>215</v>
      </c>
      <c r="CL387" t="s">
        <v>215</v>
      </c>
      <c r="CO387" t="s">
        <v>215</v>
      </c>
      <c r="CR387" t="s">
        <v>216</v>
      </c>
      <c r="CU387" t="s">
        <v>216</v>
      </c>
      <c r="CX387" t="s">
        <v>216</v>
      </c>
      <c r="DA387" t="s">
        <v>217</v>
      </c>
      <c r="DD387" t="s">
        <v>214</v>
      </c>
      <c r="DG387" t="s">
        <v>215</v>
      </c>
      <c r="DJ387" t="s">
        <v>220</v>
      </c>
      <c r="DM387" t="s">
        <v>220</v>
      </c>
      <c r="DP387" t="s">
        <v>220</v>
      </c>
      <c r="DS387" t="s">
        <v>216</v>
      </c>
      <c r="DV387" t="s">
        <v>215</v>
      </c>
      <c r="DY387" t="s">
        <v>220</v>
      </c>
      <c r="EB387" t="s">
        <v>220</v>
      </c>
      <c r="EE387" t="s">
        <v>216</v>
      </c>
      <c r="EH387" t="s">
        <v>217</v>
      </c>
      <c r="EK387" t="s">
        <v>217</v>
      </c>
      <c r="EN387" t="s">
        <v>220</v>
      </c>
      <c r="ES387" t="s">
        <v>220</v>
      </c>
      <c r="EV387" t="s">
        <v>220</v>
      </c>
      <c r="EY387" t="s">
        <v>220</v>
      </c>
      <c r="FB387" t="s">
        <v>220</v>
      </c>
      <c r="FE387" t="s">
        <v>220</v>
      </c>
      <c r="FH387" t="s">
        <v>220</v>
      </c>
      <c r="FK387" t="s">
        <v>220</v>
      </c>
      <c r="FN387" t="s">
        <v>220</v>
      </c>
      <c r="FQ387" t="s">
        <v>220</v>
      </c>
      <c r="FT387" t="s">
        <v>220</v>
      </c>
      <c r="FW387" t="s">
        <v>220</v>
      </c>
      <c r="FZ387" t="s">
        <v>220</v>
      </c>
      <c r="GC387" t="s">
        <v>220</v>
      </c>
      <c r="GF387" t="s">
        <v>215</v>
      </c>
      <c r="GI387" t="s">
        <v>216</v>
      </c>
      <c r="GL387" t="s">
        <v>216</v>
      </c>
      <c r="GO387" t="s">
        <v>220</v>
      </c>
      <c r="GR387" t="s">
        <v>220</v>
      </c>
      <c r="GU387" t="s">
        <v>220</v>
      </c>
      <c r="GX387" t="s">
        <v>220</v>
      </c>
    </row>
    <row r="388" spans="1:206" x14ac:dyDescent="0.25">
      <c r="A388">
        <v>390</v>
      </c>
      <c r="B388" s="1">
        <v>44610.6557060185</v>
      </c>
      <c r="C388" s="1">
        <v>44610.660798611098</v>
      </c>
      <c r="D388" t="s">
        <v>208</v>
      </c>
      <c r="H388" t="s">
        <v>226</v>
      </c>
      <c r="K388" t="s">
        <v>210</v>
      </c>
      <c r="N388" s="114" t="s">
        <v>228</v>
      </c>
      <c r="Q388" t="s">
        <v>212</v>
      </c>
      <c r="T388" t="s">
        <v>219</v>
      </c>
      <c r="Y388" t="s">
        <v>220</v>
      </c>
      <c r="AB388" t="s">
        <v>215</v>
      </c>
      <c r="AE388" t="s">
        <v>220</v>
      </c>
      <c r="AH388" t="s">
        <v>214</v>
      </c>
      <c r="AK388" t="s">
        <v>217</v>
      </c>
      <c r="AN388" t="s">
        <v>214</v>
      </c>
      <c r="AQ388" t="s">
        <v>214</v>
      </c>
      <c r="AT388" t="s">
        <v>214</v>
      </c>
      <c r="AW388" t="s">
        <v>216</v>
      </c>
      <c r="AZ388" t="s">
        <v>214</v>
      </c>
      <c r="BC388" t="s">
        <v>216</v>
      </c>
      <c r="BF388" t="s">
        <v>216</v>
      </c>
      <c r="BI388" t="s">
        <v>216</v>
      </c>
      <c r="BL388" t="s">
        <v>216</v>
      </c>
      <c r="BO388" t="s">
        <v>216</v>
      </c>
      <c r="BR388" t="s">
        <v>220</v>
      </c>
      <c r="BU388" t="s">
        <v>215</v>
      </c>
      <c r="BX388" t="s">
        <v>217</v>
      </c>
      <c r="CA388" t="s">
        <v>215</v>
      </c>
      <c r="CD388" t="s">
        <v>215</v>
      </c>
      <c r="CI388" t="s">
        <v>214</v>
      </c>
      <c r="CL388" t="s">
        <v>215</v>
      </c>
      <c r="CO388" t="s">
        <v>215</v>
      </c>
      <c r="CR388" t="s">
        <v>217</v>
      </c>
      <c r="CU388" t="s">
        <v>215</v>
      </c>
      <c r="CX388" t="s">
        <v>215</v>
      </c>
      <c r="DA388" t="s">
        <v>214</v>
      </c>
      <c r="DD388" t="s">
        <v>216</v>
      </c>
      <c r="DG388" t="s">
        <v>215</v>
      </c>
      <c r="DJ388" t="s">
        <v>215</v>
      </c>
      <c r="DM388" t="s">
        <v>217</v>
      </c>
      <c r="DP388" t="s">
        <v>217</v>
      </c>
      <c r="DS388" t="s">
        <v>216</v>
      </c>
      <c r="DV388" t="s">
        <v>220</v>
      </c>
      <c r="DY388" t="s">
        <v>220</v>
      </c>
      <c r="EB388" t="s">
        <v>215</v>
      </c>
      <c r="EE388" t="s">
        <v>217</v>
      </c>
      <c r="EH388" t="s">
        <v>217</v>
      </c>
      <c r="EK388" t="s">
        <v>220</v>
      </c>
      <c r="EN388" t="s">
        <v>216</v>
      </c>
      <c r="ES388" t="s">
        <v>214</v>
      </c>
      <c r="EV388" t="s">
        <v>214</v>
      </c>
      <c r="EY388" t="s">
        <v>220</v>
      </c>
      <c r="FB388" t="s">
        <v>220</v>
      </c>
      <c r="FE388" t="s">
        <v>220</v>
      </c>
      <c r="FH388" t="s">
        <v>214</v>
      </c>
      <c r="FK388" t="s">
        <v>214</v>
      </c>
      <c r="FN388" t="s">
        <v>220</v>
      </c>
      <c r="FQ388" t="s">
        <v>220</v>
      </c>
      <c r="FT388" t="s">
        <v>220</v>
      </c>
      <c r="FW388" t="s">
        <v>220</v>
      </c>
      <c r="FZ388" t="s">
        <v>220</v>
      </c>
      <c r="GC388" t="s">
        <v>220</v>
      </c>
      <c r="GF388" t="s">
        <v>220</v>
      </c>
      <c r="GI388" t="s">
        <v>217</v>
      </c>
      <c r="GL388" t="s">
        <v>217</v>
      </c>
      <c r="GO388" t="s">
        <v>214</v>
      </c>
      <c r="GR388" t="s">
        <v>220</v>
      </c>
      <c r="GU388" t="s">
        <v>220</v>
      </c>
      <c r="GX388" t="s">
        <v>214</v>
      </c>
    </row>
    <row r="389" spans="1:206" hidden="1" x14ac:dyDescent="0.25">
      <c r="A389">
        <v>391</v>
      </c>
      <c r="B389" s="1">
        <v>44610.721956018497</v>
      </c>
      <c r="C389" s="1">
        <v>44610.729710648098</v>
      </c>
      <c r="D389" t="s">
        <v>208</v>
      </c>
      <c r="H389" t="s">
        <v>226</v>
      </c>
      <c r="K389" t="s">
        <v>210</v>
      </c>
      <c r="N389" t="s">
        <v>228</v>
      </c>
      <c r="Q389" t="s">
        <v>222</v>
      </c>
      <c r="T389" t="s">
        <v>213</v>
      </c>
      <c r="Y389" t="s">
        <v>217</v>
      </c>
      <c r="AB389" t="s">
        <v>215</v>
      </c>
      <c r="AE389" t="s">
        <v>215</v>
      </c>
      <c r="AH389" t="s">
        <v>217</v>
      </c>
      <c r="AK389" t="s">
        <v>217</v>
      </c>
      <c r="AN389" t="s">
        <v>215</v>
      </c>
      <c r="AQ389" t="s">
        <v>217</v>
      </c>
      <c r="AT389" t="s">
        <v>215</v>
      </c>
      <c r="AW389" t="s">
        <v>214</v>
      </c>
      <c r="AZ389" t="s">
        <v>215</v>
      </c>
      <c r="BC389" t="s">
        <v>216</v>
      </c>
      <c r="BF389" t="s">
        <v>214</v>
      </c>
      <c r="BI389" t="s">
        <v>214</v>
      </c>
      <c r="BL389" t="s">
        <v>214</v>
      </c>
      <c r="BO389" t="s">
        <v>214</v>
      </c>
      <c r="BR389" t="s">
        <v>220</v>
      </c>
      <c r="BU389" t="s">
        <v>220</v>
      </c>
      <c r="BX389" t="s">
        <v>220</v>
      </c>
      <c r="CA389" t="s">
        <v>215</v>
      </c>
      <c r="CD389" t="s">
        <v>215</v>
      </c>
      <c r="CI389" t="s">
        <v>214</v>
      </c>
      <c r="CL389" t="s">
        <v>217</v>
      </c>
      <c r="CO389" t="s">
        <v>217</v>
      </c>
      <c r="CR389" t="s">
        <v>217</v>
      </c>
      <c r="CU389" t="s">
        <v>217</v>
      </c>
      <c r="CX389" t="s">
        <v>215</v>
      </c>
      <c r="DA389" t="s">
        <v>214</v>
      </c>
      <c r="DD389" t="s">
        <v>214</v>
      </c>
      <c r="DG389" t="s">
        <v>220</v>
      </c>
      <c r="DJ389" t="s">
        <v>215</v>
      </c>
      <c r="DM389" t="s">
        <v>220</v>
      </c>
      <c r="DP389" t="s">
        <v>214</v>
      </c>
      <c r="DS389" t="s">
        <v>216</v>
      </c>
      <c r="DV389" t="s">
        <v>215</v>
      </c>
      <c r="DY389" t="s">
        <v>217</v>
      </c>
      <c r="EB389" t="s">
        <v>215</v>
      </c>
      <c r="EE389" t="s">
        <v>214</v>
      </c>
      <c r="EH389" t="s">
        <v>217</v>
      </c>
      <c r="EK389" t="s">
        <v>215</v>
      </c>
      <c r="EN389" t="s">
        <v>216</v>
      </c>
      <c r="ES389" t="s">
        <v>217</v>
      </c>
      <c r="EV389" t="s">
        <v>217</v>
      </c>
      <c r="EY389" t="s">
        <v>220</v>
      </c>
      <c r="FB389" t="s">
        <v>220</v>
      </c>
      <c r="FE389" t="s">
        <v>220</v>
      </c>
      <c r="FH389" t="s">
        <v>214</v>
      </c>
      <c r="FK389" t="s">
        <v>214</v>
      </c>
      <c r="FN389" t="s">
        <v>220</v>
      </c>
      <c r="FQ389" t="s">
        <v>220</v>
      </c>
      <c r="FT389" t="s">
        <v>215</v>
      </c>
      <c r="FW389" t="s">
        <v>215</v>
      </c>
      <c r="FZ389" t="s">
        <v>215</v>
      </c>
      <c r="GC389" t="s">
        <v>217</v>
      </c>
      <c r="GF389" t="s">
        <v>215</v>
      </c>
      <c r="GI389" t="s">
        <v>214</v>
      </c>
      <c r="GL389" t="s">
        <v>214</v>
      </c>
      <c r="GO389" t="s">
        <v>214</v>
      </c>
      <c r="GR389" t="s">
        <v>215</v>
      </c>
      <c r="GU389" t="s">
        <v>220</v>
      </c>
      <c r="GX389" t="s">
        <v>217</v>
      </c>
    </row>
    <row r="390" spans="1:206" hidden="1" x14ac:dyDescent="0.25">
      <c r="A390">
        <v>392</v>
      </c>
      <c r="B390" s="1">
        <v>44610.7332523148</v>
      </c>
      <c r="C390" s="1">
        <v>44610.737615740698</v>
      </c>
      <c r="D390" t="s">
        <v>208</v>
      </c>
      <c r="H390" t="s">
        <v>226</v>
      </c>
      <c r="K390" t="s">
        <v>210</v>
      </c>
      <c r="N390" t="s">
        <v>211</v>
      </c>
      <c r="Q390" t="s">
        <v>225</v>
      </c>
      <c r="T390" t="s">
        <v>213</v>
      </c>
      <c r="Y390" t="s">
        <v>220</v>
      </c>
      <c r="AB390" t="s">
        <v>215</v>
      </c>
      <c r="AE390" t="s">
        <v>220</v>
      </c>
      <c r="AH390" t="s">
        <v>216</v>
      </c>
      <c r="AK390" t="s">
        <v>214</v>
      </c>
      <c r="AN390" t="s">
        <v>215</v>
      </c>
      <c r="AQ390" t="s">
        <v>215</v>
      </c>
      <c r="AT390" t="s">
        <v>215</v>
      </c>
      <c r="AW390" t="s">
        <v>214</v>
      </c>
      <c r="AZ390" t="s">
        <v>214</v>
      </c>
      <c r="BC390" t="s">
        <v>216</v>
      </c>
      <c r="BF390" t="s">
        <v>216</v>
      </c>
      <c r="BI390" t="s">
        <v>216</v>
      </c>
      <c r="BL390" t="s">
        <v>216</v>
      </c>
      <c r="BO390" t="s">
        <v>214</v>
      </c>
      <c r="BR390" t="s">
        <v>220</v>
      </c>
      <c r="BU390" t="s">
        <v>215</v>
      </c>
      <c r="BX390" t="s">
        <v>215</v>
      </c>
      <c r="CA390" t="s">
        <v>214</v>
      </c>
      <c r="CD390" t="s">
        <v>220</v>
      </c>
      <c r="CI390" t="s">
        <v>214</v>
      </c>
      <c r="CL390" t="s">
        <v>220</v>
      </c>
      <c r="CO390" t="s">
        <v>220</v>
      </c>
      <c r="CR390" t="s">
        <v>216</v>
      </c>
      <c r="CU390" t="s">
        <v>215</v>
      </c>
      <c r="CX390" t="s">
        <v>214</v>
      </c>
      <c r="DA390" t="s">
        <v>216</v>
      </c>
      <c r="DD390" t="s">
        <v>220</v>
      </c>
      <c r="DG390" t="s">
        <v>215</v>
      </c>
      <c r="DJ390" t="s">
        <v>214</v>
      </c>
      <c r="DM390" t="s">
        <v>214</v>
      </c>
      <c r="DP390" t="s">
        <v>215</v>
      </c>
      <c r="DS390" t="s">
        <v>214</v>
      </c>
      <c r="DV390" t="s">
        <v>220</v>
      </c>
      <c r="DY390" t="s">
        <v>214</v>
      </c>
      <c r="EB390" t="s">
        <v>214</v>
      </c>
      <c r="EE390" t="s">
        <v>214</v>
      </c>
      <c r="EH390" t="s">
        <v>215</v>
      </c>
      <c r="EK390" t="s">
        <v>215</v>
      </c>
      <c r="EN390" t="s">
        <v>214</v>
      </c>
      <c r="ES390" t="s">
        <v>214</v>
      </c>
      <c r="EV390" t="s">
        <v>215</v>
      </c>
      <c r="EY390" t="s">
        <v>215</v>
      </c>
      <c r="FB390" t="s">
        <v>220</v>
      </c>
      <c r="FE390" t="s">
        <v>220</v>
      </c>
      <c r="FH390" t="s">
        <v>214</v>
      </c>
      <c r="FK390" t="s">
        <v>214</v>
      </c>
      <c r="FN390" t="s">
        <v>215</v>
      </c>
      <c r="FQ390" t="s">
        <v>220</v>
      </c>
      <c r="FT390" t="s">
        <v>220</v>
      </c>
      <c r="FW390" t="s">
        <v>220</v>
      </c>
      <c r="FZ390" t="s">
        <v>214</v>
      </c>
      <c r="GC390" t="s">
        <v>214</v>
      </c>
      <c r="GF390" t="s">
        <v>214</v>
      </c>
      <c r="GI390" t="s">
        <v>216</v>
      </c>
      <c r="GL390" t="s">
        <v>216</v>
      </c>
      <c r="GO390" t="s">
        <v>214</v>
      </c>
      <c r="GR390" t="s">
        <v>214</v>
      </c>
      <c r="GU390" t="s">
        <v>220</v>
      </c>
      <c r="GX390" t="s">
        <v>215</v>
      </c>
    </row>
    <row r="391" spans="1:206" hidden="1" x14ac:dyDescent="0.25">
      <c r="A391">
        <v>393</v>
      </c>
      <c r="B391" s="1">
        <v>44610.812164351897</v>
      </c>
      <c r="C391" s="1">
        <v>44610.817708333299</v>
      </c>
      <c r="D391" t="s">
        <v>208</v>
      </c>
      <c r="H391" t="s">
        <v>209</v>
      </c>
      <c r="K391" t="s">
        <v>210</v>
      </c>
      <c r="N391" t="s">
        <v>211</v>
      </c>
      <c r="Q391" t="s">
        <v>224</v>
      </c>
      <c r="T391" t="s">
        <v>219</v>
      </c>
      <c r="Y391" t="s">
        <v>217</v>
      </c>
      <c r="AB391" t="s">
        <v>215</v>
      </c>
      <c r="AE391" t="s">
        <v>220</v>
      </c>
      <c r="AH391" t="s">
        <v>214</v>
      </c>
      <c r="AK391" t="s">
        <v>216</v>
      </c>
      <c r="AN391" t="s">
        <v>220</v>
      </c>
      <c r="AQ391" t="s">
        <v>220</v>
      </c>
      <c r="AT391" t="s">
        <v>220</v>
      </c>
      <c r="AW391" t="s">
        <v>217</v>
      </c>
      <c r="AZ391" t="s">
        <v>216</v>
      </c>
      <c r="BC391" t="s">
        <v>214</v>
      </c>
      <c r="BF391" t="s">
        <v>216</v>
      </c>
      <c r="BI391" t="s">
        <v>214</v>
      </c>
      <c r="BL391" t="s">
        <v>217</v>
      </c>
      <c r="BO391" t="s">
        <v>215</v>
      </c>
      <c r="BR391" t="s">
        <v>220</v>
      </c>
      <c r="BU391" t="s">
        <v>220</v>
      </c>
      <c r="BX391" t="s">
        <v>217</v>
      </c>
      <c r="CA391" t="s">
        <v>215</v>
      </c>
      <c r="CD391" t="s">
        <v>215</v>
      </c>
      <c r="CI391" t="s">
        <v>214</v>
      </c>
      <c r="CL391" t="s">
        <v>214</v>
      </c>
      <c r="CO391" t="s">
        <v>215</v>
      </c>
      <c r="CR391" t="s">
        <v>214</v>
      </c>
      <c r="CU391" t="s">
        <v>220</v>
      </c>
      <c r="CX391" t="s">
        <v>217</v>
      </c>
      <c r="DA391" t="s">
        <v>216</v>
      </c>
      <c r="DD391" t="s">
        <v>216</v>
      </c>
      <c r="DG391" t="s">
        <v>215</v>
      </c>
      <c r="DJ391" t="s">
        <v>217</v>
      </c>
      <c r="DM391" t="s">
        <v>217</v>
      </c>
      <c r="DP391" t="s">
        <v>217</v>
      </c>
      <c r="DS391" t="s">
        <v>215</v>
      </c>
      <c r="DV391" t="s">
        <v>220</v>
      </c>
      <c r="DY391" t="s">
        <v>217</v>
      </c>
      <c r="EB391" t="s">
        <v>217</v>
      </c>
      <c r="EE391" t="s">
        <v>217</v>
      </c>
      <c r="EH391" t="s">
        <v>215</v>
      </c>
      <c r="EK391" t="s">
        <v>220</v>
      </c>
      <c r="EN391" t="s">
        <v>214</v>
      </c>
      <c r="ES391" t="s">
        <v>220</v>
      </c>
      <c r="EV391" t="s">
        <v>220</v>
      </c>
      <c r="EY391" t="s">
        <v>220</v>
      </c>
      <c r="FB391" t="s">
        <v>214</v>
      </c>
      <c r="FE391" t="s">
        <v>220</v>
      </c>
      <c r="FH391" t="s">
        <v>214</v>
      </c>
      <c r="FK391" t="s">
        <v>220</v>
      </c>
      <c r="FN391" t="s">
        <v>214</v>
      </c>
      <c r="FQ391" t="s">
        <v>217</v>
      </c>
      <c r="FT391" t="s">
        <v>215</v>
      </c>
      <c r="FW391" t="s">
        <v>220</v>
      </c>
      <c r="FZ391" t="s">
        <v>214</v>
      </c>
      <c r="GC391" t="s">
        <v>216</v>
      </c>
      <c r="GF391" t="s">
        <v>215</v>
      </c>
      <c r="GI391" t="s">
        <v>216</v>
      </c>
      <c r="GL391" t="s">
        <v>214</v>
      </c>
      <c r="GO391" t="s">
        <v>217</v>
      </c>
      <c r="GR391" t="s">
        <v>217</v>
      </c>
      <c r="GU391" t="s">
        <v>220</v>
      </c>
      <c r="GX391" t="s">
        <v>215</v>
      </c>
    </row>
    <row r="392" spans="1:206" hidden="1" x14ac:dyDescent="0.25">
      <c r="A392">
        <v>394</v>
      </c>
      <c r="B392" s="1">
        <v>44610.838194444397</v>
      </c>
      <c r="C392" s="1">
        <v>44610.844050925902</v>
      </c>
      <c r="D392" t="s">
        <v>208</v>
      </c>
      <c r="H392" t="s">
        <v>209</v>
      </c>
      <c r="K392" t="s">
        <v>210</v>
      </c>
      <c r="N392" t="s">
        <v>211</v>
      </c>
      <c r="Q392" t="s">
        <v>225</v>
      </c>
      <c r="T392" t="s">
        <v>213</v>
      </c>
      <c r="Y392" t="s">
        <v>215</v>
      </c>
      <c r="AB392" t="s">
        <v>215</v>
      </c>
      <c r="AE392" t="s">
        <v>220</v>
      </c>
      <c r="AH392" t="s">
        <v>214</v>
      </c>
      <c r="AK392" t="s">
        <v>214</v>
      </c>
      <c r="AN392" t="s">
        <v>215</v>
      </c>
      <c r="AQ392" t="s">
        <v>215</v>
      </c>
      <c r="AT392" t="s">
        <v>217</v>
      </c>
      <c r="AW392" t="s">
        <v>214</v>
      </c>
      <c r="AZ392" t="s">
        <v>214</v>
      </c>
      <c r="BC392" t="s">
        <v>214</v>
      </c>
      <c r="BF392" t="s">
        <v>214</v>
      </c>
      <c r="BI392" t="s">
        <v>214</v>
      </c>
      <c r="BL392" t="s">
        <v>214</v>
      </c>
      <c r="BO392" t="s">
        <v>214</v>
      </c>
      <c r="BR392" t="s">
        <v>215</v>
      </c>
      <c r="BU392" t="s">
        <v>215</v>
      </c>
      <c r="BX392" t="s">
        <v>215</v>
      </c>
      <c r="CA392" t="s">
        <v>214</v>
      </c>
      <c r="CD392" t="s">
        <v>217</v>
      </c>
      <c r="CI392" t="s">
        <v>214</v>
      </c>
      <c r="CL392" t="s">
        <v>220</v>
      </c>
      <c r="CO392" t="s">
        <v>214</v>
      </c>
      <c r="CR392" t="s">
        <v>216</v>
      </c>
      <c r="CU392" t="s">
        <v>220</v>
      </c>
      <c r="CX392" t="s">
        <v>216</v>
      </c>
      <c r="DA392" t="s">
        <v>215</v>
      </c>
      <c r="DD392" t="s">
        <v>214</v>
      </c>
      <c r="DG392" t="s">
        <v>215</v>
      </c>
      <c r="DJ392" t="s">
        <v>215</v>
      </c>
      <c r="DM392" t="s">
        <v>215</v>
      </c>
      <c r="DP392" t="s">
        <v>217</v>
      </c>
      <c r="DS392" t="s">
        <v>214</v>
      </c>
      <c r="DV392" t="s">
        <v>215</v>
      </c>
      <c r="DY392" t="s">
        <v>215</v>
      </c>
      <c r="EB392" t="s">
        <v>214</v>
      </c>
      <c r="EE392" t="s">
        <v>214</v>
      </c>
      <c r="EH392" t="s">
        <v>215</v>
      </c>
      <c r="EK392" t="s">
        <v>215</v>
      </c>
      <c r="EN392" t="s">
        <v>214</v>
      </c>
      <c r="ES392" t="s">
        <v>215</v>
      </c>
      <c r="EV392" t="s">
        <v>215</v>
      </c>
      <c r="EY392" t="s">
        <v>220</v>
      </c>
      <c r="FB392" t="s">
        <v>215</v>
      </c>
      <c r="FE392" t="s">
        <v>220</v>
      </c>
      <c r="FH392" t="s">
        <v>215</v>
      </c>
      <c r="FK392" t="s">
        <v>215</v>
      </c>
      <c r="FN392" t="s">
        <v>220</v>
      </c>
      <c r="FQ392" t="s">
        <v>220</v>
      </c>
      <c r="FT392" t="s">
        <v>220</v>
      </c>
      <c r="FW392" t="s">
        <v>220</v>
      </c>
      <c r="FZ392" t="s">
        <v>217</v>
      </c>
      <c r="GC392" t="s">
        <v>217</v>
      </c>
      <c r="GF392" t="s">
        <v>214</v>
      </c>
      <c r="GI392" t="s">
        <v>214</v>
      </c>
      <c r="GL392" t="s">
        <v>214</v>
      </c>
      <c r="GO392" t="s">
        <v>214</v>
      </c>
      <c r="GR392" t="s">
        <v>215</v>
      </c>
      <c r="GU392" t="s">
        <v>220</v>
      </c>
      <c r="GX392" t="s">
        <v>220</v>
      </c>
    </row>
    <row r="393" spans="1:206" hidden="1" x14ac:dyDescent="0.25">
      <c r="A393">
        <v>395</v>
      </c>
      <c r="B393" s="1">
        <v>44610.8676851852</v>
      </c>
      <c r="C393" s="1">
        <v>44610.871076388903</v>
      </c>
      <c r="D393" t="s">
        <v>208</v>
      </c>
      <c r="H393" t="s">
        <v>209</v>
      </c>
      <c r="K393" t="s">
        <v>210</v>
      </c>
      <c r="N393" t="s">
        <v>228</v>
      </c>
      <c r="Q393" t="s">
        <v>222</v>
      </c>
      <c r="T393" t="s">
        <v>213</v>
      </c>
      <c r="Y393" t="s">
        <v>220</v>
      </c>
      <c r="AB393" t="s">
        <v>220</v>
      </c>
      <c r="AE393" t="s">
        <v>220</v>
      </c>
      <c r="AH393" t="s">
        <v>214</v>
      </c>
      <c r="AK393" t="s">
        <v>220</v>
      </c>
      <c r="AN393" t="s">
        <v>220</v>
      </c>
      <c r="AQ393" t="s">
        <v>215</v>
      </c>
      <c r="AT393" t="s">
        <v>215</v>
      </c>
      <c r="AW393" t="s">
        <v>215</v>
      </c>
      <c r="AZ393" t="s">
        <v>216</v>
      </c>
      <c r="BC393" t="s">
        <v>216</v>
      </c>
      <c r="BF393" t="s">
        <v>216</v>
      </c>
      <c r="BI393" t="s">
        <v>216</v>
      </c>
      <c r="BL393" t="s">
        <v>216</v>
      </c>
      <c r="BO393" t="s">
        <v>216</v>
      </c>
      <c r="BR393" t="s">
        <v>220</v>
      </c>
      <c r="BU393" t="s">
        <v>215</v>
      </c>
      <c r="BX393" t="s">
        <v>220</v>
      </c>
      <c r="CA393" t="s">
        <v>216</v>
      </c>
      <c r="CD393" t="s">
        <v>215</v>
      </c>
      <c r="CI393" t="s">
        <v>216</v>
      </c>
      <c r="CL393" t="s">
        <v>215</v>
      </c>
      <c r="CO393" t="s">
        <v>215</v>
      </c>
      <c r="CR393" t="s">
        <v>216</v>
      </c>
      <c r="CU393" t="s">
        <v>220</v>
      </c>
      <c r="CX393" t="s">
        <v>215</v>
      </c>
      <c r="DA393" t="s">
        <v>216</v>
      </c>
      <c r="DD393" t="s">
        <v>216</v>
      </c>
      <c r="DG393" t="s">
        <v>220</v>
      </c>
      <c r="DJ393" t="s">
        <v>216</v>
      </c>
      <c r="DM393" t="s">
        <v>214</v>
      </c>
      <c r="DP393" t="s">
        <v>214</v>
      </c>
      <c r="DS393" t="s">
        <v>215</v>
      </c>
      <c r="DV393" t="s">
        <v>220</v>
      </c>
      <c r="DY393" t="s">
        <v>215</v>
      </c>
      <c r="EB393" t="s">
        <v>214</v>
      </c>
      <c r="EE393" t="s">
        <v>216</v>
      </c>
      <c r="EH393" t="s">
        <v>214</v>
      </c>
      <c r="EK393" t="s">
        <v>220</v>
      </c>
      <c r="EN393" t="s">
        <v>216</v>
      </c>
      <c r="ES393" t="s">
        <v>214</v>
      </c>
      <c r="EV393" t="s">
        <v>216</v>
      </c>
      <c r="EY393" t="s">
        <v>214</v>
      </c>
      <c r="FB393" t="s">
        <v>216</v>
      </c>
      <c r="FE393" t="s">
        <v>215</v>
      </c>
      <c r="FH393" t="s">
        <v>216</v>
      </c>
      <c r="FK393" t="s">
        <v>216</v>
      </c>
      <c r="FN393" t="s">
        <v>215</v>
      </c>
      <c r="FQ393" t="s">
        <v>215</v>
      </c>
      <c r="FT393" t="s">
        <v>215</v>
      </c>
      <c r="FW393" t="s">
        <v>214</v>
      </c>
      <c r="FZ393" t="s">
        <v>216</v>
      </c>
      <c r="GC393" t="s">
        <v>216</v>
      </c>
      <c r="GF393" t="s">
        <v>216</v>
      </c>
      <c r="GI393" t="s">
        <v>216</v>
      </c>
      <c r="GL393" t="s">
        <v>216</v>
      </c>
      <c r="GO393" t="s">
        <v>216</v>
      </c>
      <c r="GR393" t="s">
        <v>216</v>
      </c>
      <c r="GU393" t="s">
        <v>220</v>
      </c>
      <c r="GX393" t="s">
        <v>216</v>
      </c>
    </row>
    <row r="394" spans="1:206" hidden="1" x14ac:dyDescent="0.25">
      <c r="A394">
        <v>396</v>
      </c>
      <c r="B394" s="1">
        <v>44610.8984837963</v>
      </c>
      <c r="C394" s="1">
        <v>44610.904039351903</v>
      </c>
      <c r="D394" t="s">
        <v>208</v>
      </c>
      <c r="H394" t="s">
        <v>226</v>
      </c>
      <c r="K394" t="s">
        <v>210</v>
      </c>
      <c r="N394" t="s">
        <v>211</v>
      </c>
      <c r="Q394" t="s">
        <v>225</v>
      </c>
      <c r="T394" t="s">
        <v>213</v>
      </c>
      <c r="Y394" t="s">
        <v>220</v>
      </c>
      <c r="AB394" t="s">
        <v>220</v>
      </c>
      <c r="AE394" t="s">
        <v>215</v>
      </c>
      <c r="AH394" t="s">
        <v>214</v>
      </c>
      <c r="AK394" t="s">
        <v>216</v>
      </c>
      <c r="AN394" t="s">
        <v>214</v>
      </c>
      <c r="AQ394" t="s">
        <v>215</v>
      </c>
      <c r="AT394" t="s">
        <v>215</v>
      </c>
      <c r="AW394" t="s">
        <v>217</v>
      </c>
      <c r="AZ394" t="s">
        <v>217</v>
      </c>
      <c r="BC394" t="s">
        <v>216</v>
      </c>
      <c r="BF394" t="s">
        <v>216</v>
      </c>
      <c r="BI394" t="s">
        <v>216</v>
      </c>
      <c r="BL394" t="s">
        <v>216</v>
      </c>
      <c r="BO394" t="s">
        <v>216</v>
      </c>
      <c r="BR394" t="s">
        <v>220</v>
      </c>
      <c r="BU394" t="s">
        <v>215</v>
      </c>
      <c r="BX394" t="s">
        <v>215</v>
      </c>
      <c r="CA394" t="s">
        <v>214</v>
      </c>
      <c r="CD394" t="s">
        <v>217</v>
      </c>
      <c r="CI394" t="s">
        <v>214</v>
      </c>
      <c r="CL394" t="s">
        <v>217</v>
      </c>
      <c r="CO394" t="s">
        <v>217</v>
      </c>
      <c r="CR394" t="s">
        <v>214</v>
      </c>
      <c r="CU394" t="s">
        <v>215</v>
      </c>
      <c r="CX394" t="s">
        <v>217</v>
      </c>
      <c r="DA394" t="s">
        <v>215</v>
      </c>
      <c r="DD394" t="s">
        <v>214</v>
      </c>
      <c r="DG394" t="s">
        <v>220</v>
      </c>
      <c r="DJ394" t="s">
        <v>214</v>
      </c>
      <c r="DM394" t="s">
        <v>217</v>
      </c>
      <c r="DP394" t="s">
        <v>217</v>
      </c>
      <c r="DS394" t="s">
        <v>217</v>
      </c>
      <c r="DV394" t="s">
        <v>215</v>
      </c>
      <c r="DY394" t="s">
        <v>215</v>
      </c>
      <c r="EB394" t="s">
        <v>215</v>
      </c>
      <c r="EE394" t="s">
        <v>216</v>
      </c>
      <c r="EH394" t="s">
        <v>217</v>
      </c>
      <c r="EK394" t="s">
        <v>215</v>
      </c>
      <c r="EN394" t="s">
        <v>214</v>
      </c>
      <c r="ES394" t="s">
        <v>215</v>
      </c>
      <c r="EV394" t="s">
        <v>215</v>
      </c>
      <c r="EY394" t="s">
        <v>215</v>
      </c>
      <c r="FB394" t="s">
        <v>215</v>
      </c>
      <c r="FE394" t="s">
        <v>220</v>
      </c>
      <c r="FH394" t="s">
        <v>217</v>
      </c>
      <c r="FK394" t="s">
        <v>217</v>
      </c>
      <c r="FN394" t="s">
        <v>214</v>
      </c>
      <c r="FQ394" t="s">
        <v>217</v>
      </c>
      <c r="FT394" t="s">
        <v>215</v>
      </c>
      <c r="FW394" t="s">
        <v>215</v>
      </c>
      <c r="FZ394" t="s">
        <v>215</v>
      </c>
      <c r="GC394" t="s">
        <v>214</v>
      </c>
      <c r="GF394" t="s">
        <v>215</v>
      </c>
      <c r="GI394" t="s">
        <v>217</v>
      </c>
      <c r="GL394" t="s">
        <v>214</v>
      </c>
      <c r="GO394" t="s">
        <v>214</v>
      </c>
      <c r="GR394" t="s">
        <v>214</v>
      </c>
      <c r="GU394" t="s">
        <v>220</v>
      </c>
      <c r="GX394" t="s">
        <v>220</v>
      </c>
    </row>
    <row r="395" spans="1:206" hidden="1" x14ac:dyDescent="0.25">
      <c r="A395">
        <v>397</v>
      </c>
      <c r="B395" s="1">
        <v>44610.957233796304</v>
      </c>
      <c r="C395" s="1">
        <v>44610.965219907397</v>
      </c>
      <c r="D395" t="s">
        <v>208</v>
      </c>
      <c r="H395" t="s">
        <v>226</v>
      </c>
      <c r="K395" t="s">
        <v>210</v>
      </c>
      <c r="N395" t="s">
        <v>228</v>
      </c>
      <c r="Q395" t="s">
        <v>222</v>
      </c>
      <c r="T395" t="s">
        <v>219</v>
      </c>
      <c r="Y395" t="s">
        <v>220</v>
      </c>
      <c r="AB395" t="s">
        <v>215</v>
      </c>
      <c r="AE395" t="s">
        <v>215</v>
      </c>
      <c r="AH395" t="s">
        <v>214</v>
      </c>
      <c r="AK395" t="s">
        <v>214</v>
      </c>
      <c r="AN395" t="s">
        <v>215</v>
      </c>
      <c r="AQ395" t="s">
        <v>215</v>
      </c>
      <c r="AT395" t="s">
        <v>214</v>
      </c>
      <c r="AW395" t="s">
        <v>214</v>
      </c>
      <c r="AZ395" t="s">
        <v>215</v>
      </c>
      <c r="BC395" t="s">
        <v>216</v>
      </c>
      <c r="BF395" t="s">
        <v>216</v>
      </c>
      <c r="BI395" t="s">
        <v>216</v>
      </c>
      <c r="BL395" t="s">
        <v>216</v>
      </c>
      <c r="BO395" t="s">
        <v>216</v>
      </c>
      <c r="BR395" t="s">
        <v>220</v>
      </c>
      <c r="BU395" t="s">
        <v>214</v>
      </c>
      <c r="BX395" t="s">
        <v>215</v>
      </c>
      <c r="CA395" t="s">
        <v>215</v>
      </c>
      <c r="CD395" t="s">
        <v>215</v>
      </c>
      <c r="CI395" t="s">
        <v>216</v>
      </c>
      <c r="CL395" t="s">
        <v>220</v>
      </c>
      <c r="CO395" t="s">
        <v>215</v>
      </c>
      <c r="CR395" t="s">
        <v>214</v>
      </c>
      <c r="CU395" t="s">
        <v>215</v>
      </c>
      <c r="CX395" t="s">
        <v>214</v>
      </c>
      <c r="DA395" t="s">
        <v>214</v>
      </c>
      <c r="DD395" t="s">
        <v>214</v>
      </c>
      <c r="DG395" t="s">
        <v>220</v>
      </c>
      <c r="DJ395" t="s">
        <v>217</v>
      </c>
      <c r="DM395" t="s">
        <v>217</v>
      </c>
      <c r="DP395" t="s">
        <v>217</v>
      </c>
      <c r="DS395" t="s">
        <v>214</v>
      </c>
      <c r="DV395" t="s">
        <v>220</v>
      </c>
      <c r="DY395" t="s">
        <v>215</v>
      </c>
      <c r="EB395" t="s">
        <v>214</v>
      </c>
      <c r="EE395" t="s">
        <v>214</v>
      </c>
      <c r="EH395" t="s">
        <v>214</v>
      </c>
      <c r="EK395" t="s">
        <v>220</v>
      </c>
      <c r="EN395" t="s">
        <v>214</v>
      </c>
      <c r="ES395" t="s">
        <v>220</v>
      </c>
      <c r="EV395" t="s">
        <v>220</v>
      </c>
      <c r="EY395" t="s">
        <v>215</v>
      </c>
      <c r="FB395" t="s">
        <v>215</v>
      </c>
      <c r="FE395" t="s">
        <v>215</v>
      </c>
      <c r="FH395" t="s">
        <v>220</v>
      </c>
      <c r="FK395" t="s">
        <v>220</v>
      </c>
      <c r="FN395" t="s">
        <v>220</v>
      </c>
      <c r="FQ395" t="s">
        <v>220</v>
      </c>
      <c r="FT395" t="s">
        <v>215</v>
      </c>
      <c r="FW395" t="s">
        <v>215</v>
      </c>
      <c r="FZ395" t="s">
        <v>215</v>
      </c>
      <c r="GC395" t="s">
        <v>214</v>
      </c>
      <c r="GF395" t="s">
        <v>215</v>
      </c>
      <c r="GI395" t="s">
        <v>220</v>
      </c>
      <c r="GL395" t="s">
        <v>220</v>
      </c>
      <c r="GO395" t="s">
        <v>220</v>
      </c>
      <c r="GR395" t="s">
        <v>220</v>
      </c>
      <c r="GU395" t="s">
        <v>220</v>
      </c>
      <c r="GX395" t="s">
        <v>220</v>
      </c>
    </row>
    <row r="396" spans="1:206" hidden="1" x14ac:dyDescent="0.25">
      <c r="A396">
        <v>398</v>
      </c>
      <c r="B396" s="1">
        <v>44611.677835648101</v>
      </c>
      <c r="C396" s="1">
        <v>44611.680925925903</v>
      </c>
      <c r="D396" t="s">
        <v>208</v>
      </c>
      <c r="H396" t="s">
        <v>226</v>
      </c>
      <c r="K396" t="s">
        <v>210</v>
      </c>
      <c r="N396" t="s">
        <v>211</v>
      </c>
      <c r="Q396" t="s">
        <v>221</v>
      </c>
      <c r="T396" t="s">
        <v>213</v>
      </c>
      <c r="Y396" t="s">
        <v>220</v>
      </c>
      <c r="AB396" t="s">
        <v>220</v>
      </c>
      <c r="AE396" t="s">
        <v>220</v>
      </c>
      <c r="AH396" t="s">
        <v>216</v>
      </c>
      <c r="AK396" t="s">
        <v>216</v>
      </c>
      <c r="AN396" t="s">
        <v>220</v>
      </c>
      <c r="AQ396" t="s">
        <v>220</v>
      </c>
      <c r="AT396" t="s">
        <v>216</v>
      </c>
      <c r="AW396" t="s">
        <v>220</v>
      </c>
      <c r="AZ396" t="s">
        <v>216</v>
      </c>
      <c r="BC396" t="s">
        <v>216</v>
      </c>
      <c r="BF396" t="s">
        <v>216</v>
      </c>
      <c r="BI396" t="s">
        <v>216</v>
      </c>
      <c r="BL396" t="s">
        <v>216</v>
      </c>
      <c r="BO396" t="s">
        <v>216</v>
      </c>
      <c r="BR396" t="s">
        <v>220</v>
      </c>
      <c r="BU396" t="s">
        <v>220</v>
      </c>
      <c r="BX396" t="s">
        <v>220</v>
      </c>
      <c r="CA396" t="s">
        <v>220</v>
      </c>
      <c r="CD396" t="s">
        <v>217</v>
      </c>
      <c r="CI396" t="s">
        <v>216</v>
      </c>
      <c r="CL396" t="s">
        <v>220</v>
      </c>
      <c r="CO396" t="s">
        <v>217</v>
      </c>
      <c r="CR396" t="s">
        <v>216</v>
      </c>
      <c r="CU396" t="s">
        <v>220</v>
      </c>
      <c r="CX396" t="s">
        <v>220</v>
      </c>
      <c r="DA396" t="s">
        <v>216</v>
      </c>
      <c r="DD396" t="s">
        <v>216</v>
      </c>
      <c r="DG396" t="s">
        <v>220</v>
      </c>
      <c r="DJ396" t="s">
        <v>220</v>
      </c>
      <c r="DM396" t="s">
        <v>220</v>
      </c>
      <c r="DP396" t="s">
        <v>216</v>
      </c>
      <c r="DS396" t="s">
        <v>216</v>
      </c>
      <c r="DV396" t="s">
        <v>220</v>
      </c>
      <c r="DY396" t="s">
        <v>217</v>
      </c>
      <c r="EB396" t="s">
        <v>220</v>
      </c>
      <c r="EE396" t="s">
        <v>217</v>
      </c>
      <c r="EH396" t="s">
        <v>217</v>
      </c>
      <c r="EK396" t="s">
        <v>220</v>
      </c>
      <c r="EN396" t="s">
        <v>216</v>
      </c>
      <c r="ES396" t="s">
        <v>216</v>
      </c>
      <c r="EV396" t="s">
        <v>216</v>
      </c>
      <c r="EY396" t="s">
        <v>220</v>
      </c>
      <c r="FB396" t="s">
        <v>220</v>
      </c>
      <c r="FE396" t="s">
        <v>220</v>
      </c>
      <c r="FH396" t="s">
        <v>216</v>
      </c>
      <c r="FK396" t="s">
        <v>216</v>
      </c>
      <c r="FN396" t="s">
        <v>220</v>
      </c>
      <c r="FQ396" t="s">
        <v>220</v>
      </c>
      <c r="FT396" t="s">
        <v>220</v>
      </c>
      <c r="FW396" t="s">
        <v>220</v>
      </c>
      <c r="FZ396" t="s">
        <v>216</v>
      </c>
      <c r="GC396" t="s">
        <v>216</v>
      </c>
      <c r="GF396" t="s">
        <v>220</v>
      </c>
      <c r="GI396" t="s">
        <v>216</v>
      </c>
      <c r="GL396" t="s">
        <v>216</v>
      </c>
      <c r="GO396" t="s">
        <v>216</v>
      </c>
      <c r="GR396" t="s">
        <v>220</v>
      </c>
      <c r="GU396" t="s">
        <v>220</v>
      </c>
      <c r="GX396" t="s">
        <v>216</v>
      </c>
    </row>
    <row r="397" spans="1:206" x14ac:dyDescent="0.25">
      <c r="A397">
        <v>399</v>
      </c>
      <c r="B397" s="1">
        <v>44611.799016203702</v>
      </c>
      <c r="C397" s="1">
        <v>44611.803842592599</v>
      </c>
      <c r="D397" t="s">
        <v>208</v>
      </c>
      <c r="H397" t="s">
        <v>209</v>
      </c>
      <c r="K397" t="s">
        <v>210</v>
      </c>
      <c r="N397" s="114" t="s">
        <v>211</v>
      </c>
      <c r="Q397" t="s">
        <v>212</v>
      </c>
      <c r="T397" t="s">
        <v>219</v>
      </c>
      <c r="Y397" t="s">
        <v>214</v>
      </c>
      <c r="AB397" t="s">
        <v>215</v>
      </c>
      <c r="AE397" t="s">
        <v>220</v>
      </c>
      <c r="AH397" t="s">
        <v>214</v>
      </c>
      <c r="AK397" t="s">
        <v>214</v>
      </c>
      <c r="AN397" t="s">
        <v>215</v>
      </c>
      <c r="AQ397" t="s">
        <v>215</v>
      </c>
      <c r="AT397" t="s">
        <v>217</v>
      </c>
      <c r="AW397" t="s">
        <v>215</v>
      </c>
      <c r="AZ397" t="s">
        <v>214</v>
      </c>
      <c r="BC397" t="s">
        <v>216</v>
      </c>
      <c r="BF397" t="s">
        <v>216</v>
      </c>
      <c r="BI397" t="s">
        <v>216</v>
      </c>
      <c r="BL397" t="s">
        <v>216</v>
      </c>
      <c r="BO397" t="s">
        <v>216</v>
      </c>
      <c r="BR397" t="s">
        <v>220</v>
      </c>
      <c r="BU397" t="s">
        <v>215</v>
      </c>
      <c r="BX397" t="s">
        <v>215</v>
      </c>
      <c r="CA397" t="s">
        <v>217</v>
      </c>
      <c r="CD397" t="s">
        <v>215</v>
      </c>
      <c r="CI397" t="s">
        <v>214</v>
      </c>
      <c r="CL397" t="s">
        <v>215</v>
      </c>
      <c r="CO397" t="s">
        <v>215</v>
      </c>
      <c r="CR397" t="s">
        <v>214</v>
      </c>
      <c r="CU397" t="s">
        <v>215</v>
      </c>
      <c r="CX397" t="s">
        <v>215</v>
      </c>
      <c r="DA397" t="s">
        <v>214</v>
      </c>
      <c r="DD397" t="s">
        <v>214</v>
      </c>
      <c r="DG397" t="s">
        <v>220</v>
      </c>
      <c r="DJ397" t="s">
        <v>215</v>
      </c>
      <c r="DM397" t="s">
        <v>215</v>
      </c>
      <c r="DP397" t="s">
        <v>215</v>
      </c>
      <c r="DS397" t="s">
        <v>216</v>
      </c>
      <c r="DV397" t="s">
        <v>220</v>
      </c>
      <c r="DY397" t="s">
        <v>215</v>
      </c>
      <c r="EB397" t="s">
        <v>220</v>
      </c>
      <c r="EE397" t="s">
        <v>214</v>
      </c>
      <c r="EH397" t="s">
        <v>214</v>
      </c>
      <c r="EK397" t="s">
        <v>220</v>
      </c>
      <c r="EN397" t="s">
        <v>216</v>
      </c>
      <c r="ES397" t="s">
        <v>215</v>
      </c>
      <c r="EV397" t="s">
        <v>220</v>
      </c>
      <c r="EY397" t="s">
        <v>220</v>
      </c>
      <c r="FB397" t="s">
        <v>220</v>
      </c>
      <c r="FE397" t="s">
        <v>220</v>
      </c>
      <c r="FH397" t="s">
        <v>215</v>
      </c>
      <c r="FK397" t="s">
        <v>220</v>
      </c>
      <c r="FN397" t="s">
        <v>215</v>
      </c>
      <c r="FQ397" t="s">
        <v>220</v>
      </c>
      <c r="FT397" t="s">
        <v>220</v>
      </c>
      <c r="FW397" t="s">
        <v>220</v>
      </c>
      <c r="FZ397" t="s">
        <v>220</v>
      </c>
      <c r="GC397" t="s">
        <v>220</v>
      </c>
      <c r="GF397" t="s">
        <v>220</v>
      </c>
      <c r="GI397" t="s">
        <v>220</v>
      </c>
      <c r="GL397" t="s">
        <v>215</v>
      </c>
      <c r="GO397" t="s">
        <v>215</v>
      </c>
      <c r="GR397" t="s">
        <v>215</v>
      </c>
      <c r="GU397" t="s">
        <v>220</v>
      </c>
      <c r="GX397" t="s">
        <v>220</v>
      </c>
    </row>
    <row r="398" spans="1:206" hidden="1" x14ac:dyDescent="0.25">
      <c r="A398">
        <v>400</v>
      </c>
      <c r="B398" s="1">
        <v>44612.521979166697</v>
      </c>
      <c r="C398" s="1">
        <v>44612.526250000003</v>
      </c>
      <c r="D398" t="s">
        <v>208</v>
      </c>
      <c r="H398" t="s">
        <v>209</v>
      </c>
      <c r="K398" t="s">
        <v>210</v>
      </c>
      <c r="N398" t="s">
        <v>211</v>
      </c>
      <c r="Q398" t="s">
        <v>222</v>
      </c>
      <c r="T398" t="s">
        <v>213</v>
      </c>
      <c r="Y398" t="s">
        <v>217</v>
      </c>
      <c r="AB398" t="s">
        <v>220</v>
      </c>
      <c r="AE398" t="s">
        <v>215</v>
      </c>
      <c r="AH398" t="s">
        <v>215</v>
      </c>
      <c r="AK398" t="s">
        <v>216</v>
      </c>
      <c r="AN398" t="s">
        <v>215</v>
      </c>
      <c r="AQ398" t="s">
        <v>220</v>
      </c>
      <c r="AT398" t="s">
        <v>215</v>
      </c>
      <c r="AW398" t="s">
        <v>217</v>
      </c>
      <c r="AZ398" t="s">
        <v>217</v>
      </c>
      <c r="BC398" t="s">
        <v>216</v>
      </c>
      <c r="BF398" t="s">
        <v>216</v>
      </c>
      <c r="BI398" t="s">
        <v>214</v>
      </c>
      <c r="BL398" t="s">
        <v>214</v>
      </c>
      <c r="BO398" t="s">
        <v>216</v>
      </c>
      <c r="BR398" t="s">
        <v>215</v>
      </c>
      <c r="BU398" t="s">
        <v>215</v>
      </c>
      <c r="BX398" t="s">
        <v>220</v>
      </c>
      <c r="CA398" t="s">
        <v>217</v>
      </c>
      <c r="CD398" t="s">
        <v>220</v>
      </c>
      <c r="CI398" t="s">
        <v>216</v>
      </c>
      <c r="CL398" t="s">
        <v>217</v>
      </c>
      <c r="CO398" t="s">
        <v>215</v>
      </c>
      <c r="CR398" t="s">
        <v>215</v>
      </c>
      <c r="CU398" t="s">
        <v>215</v>
      </c>
      <c r="CX398" t="s">
        <v>217</v>
      </c>
      <c r="DA398" t="s">
        <v>216</v>
      </c>
      <c r="DD398" t="s">
        <v>217</v>
      </c>
      <c r="DG398" t="s">
        <v>220</v>
      </c>
      <c r="DJ398" t="s">
        <v>217</v>
      </c>
      <c r="DM398" t="s">
        <v>217</v>
      </c>
      <c r="DP398" t="s">
        <v>217</v>
      </c>
      <c r="DS398" t="s">
        <v>217</v>
      </c>
      <c r="DV398" t="s">
        <v>220</v>
      </c>
      <c r="DY398" t="s">
        <v>217</v>
      </c>
      <c r="EB398" t="s">
        <v>217</v>
      </c>
      <c r="EE398" t="s">
        <v>216</v>
      </c>
      <c r="EH398" t="s">
        <v>217</v>
      </c>
      <c r="EK398" t="s">
        <v>220</v>
      </c>
      <c r="EN398" t="s">
        <v>216</v>
      </c>
      <c r="ES398" t="s">
        <v>220</v>
      </c>
      <c r="EV398" t="s">
        <v>217</v>
      </c>
      <c r="EY398" t="s">
        <v>217</v>
      </c>
      <c r="FB398" t="s">
        <v>220</v>
      </c>
      <c r="FE398" t="s">
        <v>220</v>
      </c>
      <c r="FH398" t="s">
        <v>215</v>
      </c>
      <c r="FK398" t="s">
        <v>215</v>
      </c>
      <c r="FN398" t="s">
        <v>215</v>
      </c>
      <c r="FQ398" t="s">
        <v>217</v>
      </c>
      <c r="FT398" t="s">
        <v>217</v>
      </c>
      <c r="FW398" t="s">
        <v>217</v>
      </c>
      <c r="FZ398" t="s">
        <v>220</v>
      </c>
      <c r="GC398" t="s">
        <v>220</v>
      </c>
      <c r="GF398" t="s">
        <v>215</v>
      </c>
      <c r="GI398" t="s">
        <v>215</v>
      </c>
      <c r="GL398" t="s">
        <v>215</v>
      </c>
      <c r="GO398" t="s">
        <v>215</v>
      </c>
      <c r="GR398" t="s">
        <v>215</v>
      </c>
      <c r="GU398" t="s">
        <v>215</v>
      </c>
      <c r="GX398" t="s">
        <v>215</v>
      </c>
    </row>
    <row r="399" spans="1:206" hidden="1" x14ac:dyDescent="0.25">
      <c r="A399">
        <v>401</v>
      </c>
      <c r="B399" s="1">
        <v>44612.568263888897</v>
      </c>
      <c r="C399" s="1">
        <v>44612.573229166701</v>
      </c>
      <c r="D399" t="s">
        <v>208</v>
      </c>
      <c r="H399" t="s">
        <v>226</v>
      </c>
      <c r="K399" t="s">
        <v>210</v>
      </c>
      <c r="N399" t="s">
        <v>228</v>
      </c>
      <c r="Q399" t="s">
        <v>231</v>
      </c>
      <c r="T399" t="s">
        <v>213</v>
      </c>
      <c r="Y399" t="s">
        <v>214</v>
      </c>
      <c r="AB399" t="s">
        <v>220</v>
      </c>
      <c r="AE399" t="s">
        <v>220</v>
      </c>
      <c r="AH399" t="s">
        <v>215</v>
      </c>
      <c r="AK399" t="s">
        <v>216</v>
      </c>
      <c r="AN399" t="s">
        <v>215</v>
      </c>
      <c r="AQ399" t="s">
        <v>215</v>
      </c>
      <c r="AT399" t="s">
        <v>215</v>
      </c>
      <c r="AW399" t="s">
        <v>216</v>
      </c>
      <c r="AZ399" t="s">
        <v>216</v>
      </c>
      <c r="BC399" t="s">
        <v>216</v>
      </c>
      <c r="BF399" t="s">
        <v>216</v>
      </c>
      <c r="BI399" t="s">
        <v>216</v>
      </c>
      <c r="BL399" t="s">
        <v>216</v>
      </c>
      <c r="BO399" t="s">
        <v>216</v>
      </c>
      <c r="BR399" t="s">
        <v>220</v>
      </c>
      <c r="BU399" t="s">
        <v>215</v>
      </c>
      <c r="BX399" t="s">
        <v>215</v>
      </c>
      <c r="CA399" t="s">
        <v>216</v>
      </c>
      <c r="CD399" t="s">
        <v>215</v>
      </c>
      <c r="CI399" t="s">
        <v>216</v>
      </c>
      <c r="CL399" t="s">
        <v>216</v>
      </c>
      <c r="CO399" t="s">
        <v>220</v>
      </c>
      <c r="CR399" t="s">
        <v>214</v>
      </c>
      <c r="CU399" t="s">
        <v>215</v>
      </c>
      <c r="CX399" t="s">
        <v>215</v>
      </c>
      <c r="DA399" t="s">
        <v>216</v>
      </c>
      <c r="DD399" t="s">
        <v>216</v>
      </c>
      <c r="DG399" t="s">
        <v>220</v>
      </c>
      <c r="DJ399" t="s">
        <v>217</v>
      </c>
      <c r="DM399" t="s">
        <v>215</v>
      </c>
      <c r="DP399" t="s">
        <v>214</v>
      </c>
      <c r="DS399" t="s">
        <v>216</v>
      </c>
      <c r="DV399" t="s">
        <v>215</v>
      </c>
      <c r="DY399" t="s">
        <v>215</v>
      </c>
      <c r="EB399" t="s">
        <v>215</v>
      </c>
      <c r="EE399" t="s">
        <v>214</v>
      </c>
      <c r="EH399" t="s">
        <v>215</v>
      </c>
      <c r="EK399" t="s">
        <v>220</v>
      </c>
      <c r="EN399" t="s">
        <v>215</v>
      </c>
      <c r="ES399" t="s">
        <v>216</v>
      </c>
      <c r="EV399" t="s">
        <v>216</v>
      </c>
      <c r="EY399" t="s">
        <v>215</v>
      </c>
      <c r="FB399" t="s">
        <v>215</v>
      </c>
      <c r="FE399" t="s">
        <v>215</v>
      </c>
      <c r="FH399" t="s">
        <v>216</v>
      </c>
      <c r="FK399" t="s">
        <v>216</v>
      </c>
      <c r="FN399" t="s">
        <v>216</v>
      </c>
      <c r="FQ399" t="s">
        <v>215</v>
      </c>
      <c r="FT399" t="s">
        <v>216</v>
      </c>
      <c r="FW399" t="s">
        <v>216</v>
      </c>
      <c r="FZ399" t="s">
        <v>216</v>
      </c>
      <c r="GC399" t="s">
        <v>216</v>
      </c>
      <c r="GF399" t="s">
        <v>214</v>
      </c>
      <c r="GI399" t="s">
        <v>216</v>
      </c>
      <c r="GL399" t="s">
        <v>216</v>
      </c>
      <c r="GO399" t="s">
        <v>216</v>
      </c>
      <c r="GR399" t="s">
        <v>215</v>
      </c>
      <c r="GU399" t="s">
        <v>215</v>
      </c>
      <c r="GX399" t="s">
        <v>215</v>
      </c>
    </row>
    <row r="400" spans="1:206" hidden="1" x14ac:dyDescent="0.25">
      <c r="A400">
        <v>402</v>
      </c>
      <c r="B400" s="1">
        <v>44612.701990740701</v>
      </c>
      <c r="C400" s="1">
        <v>44612.712766203702</v>
      </c>
      <c r="D400" t="s">
        <v>208</v>
      </c>
      <c r="H400" t="s">
        <v>209</v>
      </c>
      <c r="K400" t="s">
        <v>232</v>
      </c>
      <c r="N400" t="s">
        <v>211</v>
      </c>
      <c r="Q400" t="s">
        <v>222</v>
      </c>
      <c r="T400" t="s">
        <v>213</v>
      </c>
      <c r="Y400" t="s">
        <v>214</v>
      </c>
      <c r="AB400" t="s">
        <v>220</v>
      </c>
      <c r="AE400" t="s">
        <v>220</v>
      </c>
      <c r="AH400" t="s">
        <v>220</v>
      </c>
      <c r="AK400" t="s">
        <v>214</v>
      </c>
      <c r="AN400" t="s">
        <v>220</v>
      </c>
      <c r="AQ400" t="s">
        <v>220</v>
      </c>
      <c r="AT400" t="s">
        <v>220</v>
      </c>
      <c r="AW400" t="s">
        <v>220</v>
      </c>
      <c r="AZ400" t="s">
        <v>214</v>
      </c>
      <c r="BC400" t="s">
        <v>216</v>
      </c>
      <c r="BF400" t="s">
        <v>216</v>
      </c>
      <c r="BI400" t="s">
        <v>216</v>
      </c>
      <c r="BL400" t="s">
        <v>216</v>
      </c>
      <c r="BO400" t="s">
        <v>216</v>
      </c>
      <c r="BR400" t="s">
        <v>215</v>
      </c>
      <c r="BU400" t="s">
        <v>215</v>
      </c>
      <c r="BX400" t="s">
        <v>215</v>
      </c>
      <c r="CA400" t="s">
        <v>215</v>
      </c>
      <c r="CD400" t="s">
        <v>215</v>
      </c>
      <c r="CI400" t="s">
        <v>216</v>
      </c>
      <c r="CL400" t="s">
        <v>216</v>
      </c>
      <c r="CO400" t="s">
        <v>220</v>
      </c>
      <c r="CR400" t="s">
        <v>220</v>
      </c>
      <c r="CU400" t="s">
        <v>220</v>
      </c>
      <c r="CX400" t="s">
        <v>220</v>
      </c>
      <c r="DA400" t="s">
        <v>216</v>
      </c>
      <c r="DD400" t="s">
        <v>214</v>
      </c>
      <c r="DG400" t="s">
        <v>220</v>
      </c>
      <c r="DJ400" t="s">
        <v>215</v>
      </c>
      <c r="DM400" t="s">
        <v>220</v>
      </c>
      <c r="DP400" t="s">
        <v>214</v>
      </c>
      <c r="DS400" t="s">
        <v>214</v>
      </c>
      <c r="DV400" t="s">
        <v>220</v>
      </c>
      <c r="DY400" t="s">
        <v>220</v>
      </c>
      <c r="EB400" t="s">
        <v>215</v>
      </c>
      <c r="EE400" t="s">
        <v>216</v>
      </c>
      <c r="EH400" t="s">
        <v>216</v>
      </c>
      <c r="EK400" t="s">
        <v>220</v>
      </c>
      <c r="EN400" t="s">
        <v>216</v>
      </c>
      <c r="ES400" t="s">
        <v>216</v>
      </c>
      <c r="EV400" t="s">
        <v>216</v>
      </c>
      <c r="EY400" t="s">
        <v>216</v>
      </c>
      <c r="FB400" t="s">
        <v>220</v>
      </c>
      <c r="FE400" t="s">
        <v>220</v>
      </c>
      <c r="FH400" t="s">
        <v>216</v>
      </c>
      <c r="FK400" t="s">
        <v>220</v>
      </c>
      <c r="FN400" t="s">
        <v>220</v>
      </c>
      <c r="FQ400" t="s">
        <v>214</v>
      </c>
      <c r="FT400" t="s">
        <v>220</v>
      </c>
      <c r="FW400" t="s">
        <v>220</v>
      </c>
      <c r="FZ400" t="s">
        <v>220</v>
      </c>
      <c r="GC400" t="s">
        <v>214</v>
      </c>
      <c r="GF400" t="s">
        <v>220</v>
      </c>
      <c r="GI400" t="s">
        <v>220</v>
      </c>
      <c r="GL400" t="s">
        <v>220</v>
      </c>
      <c r="GO400" t="s">
        <v>220</v>
      </c>
      <c r="GR400" t="s">
        <v>215</v>
      </c>
      <c r="GU400" t="s">
        <v>214</v>
      </c>
      <c r="GX400" t="s">
        <v>215</v>
      </c>
    </row>
    <row r="401" spans="1:206" hidden="1" x14ac:dyDescent="0.25">
      <c r="A401">
        <v>403</v>
      </c>
      <c r="B401" s="1">
        <v>44612.738703703697</v>
      </c>
      <c r="C401" s="1">
        <v>44612.742129629602</v>
      </c>
      <c r="D401" t="s">
        <v>208</v>
      </c>
      <c r="H401" t="s">
        <v>209</v>
      </c>
      <c r="K401" t="s">
        <v>210</v>
      </c>
      <c r="N401" t="s">
        <v>211</v>
      </c>
      <c r="Q401" t="s">
        <v>222</v>
      </c>
      <c r="T401" t="s">
        <v>213</v>
      </c>
      <c r="Y401" t="s">
        <v>217</v>
      </c>
      <c r="AB401" t="s">
        <v>215</v>
      </c>
      <c r="AE401" t="s">
        <v>215</v>
      </c>
      <c r="AH401" t="s">
        <v>214</v>
      </c>
      <c r="AK401" t="s">
        <v>216</v>
      </c>
      <c r="AN401" t="s">
        <v>217</v>
      </c>
      <c r="AQ401" t="s">
        <v>215</v>
      </c>
      <c r="AT401" t="s">
        <v>214</v>
      </c>
      <c r="AW401" t="s">
        <v>217</v>
      </c>
      <c r="AZ401" t="s">
        <v>214</v>
      </c>
      <c r="BC401" t="s">
        <v>216</v>
      </c>
      <c r="BF401" t="s">
        <v>216</v>
      </c>
      <c r="BI401" t="s">
        <v>216</v>
      </c>
      <c r="BL401" t="s">
        <v>216</v>
      </c>
      <c r="BO401" t="s">
        <v>214</v>
      </c>
      <c r="BR401" t="s">
        <v>215</v>
      </c>
      <c r="BU401" t="s">
        <v>215</v>
      </c>
      <c r="BX401" t="s">
        <v>215</v>
      </c>
      <c r="CA401" t="s">
        <v>215</v>
      </c>
      <c r="CD401" t="s">
        <v>215</v>
      </c>
      <c r="CI401" t="s">
        <v>215</v>
      </c>
      <c r="CL401" t="s">
        <v>215</v>
      </c>
      <c r="CO401" t="s">
        <v>215</v>
      </c>
      <c r="CR401" t="s">
        <v>215</v>
      </c>
      <c r="CU401" t="s">
        <v>215</v>
      </c>
      <c r="CX401" t="s">
        <v>215</v>
      </c>
      <c r="DA401" t="s">
        <v>214</v>
      </c>
      <c r="DD401" t="s">
        <v>214</v>
      </c>
      <c r="DG401" t="s">
        <v>215</v>
      </c>
      <c r="DJ401" t="s">
        <v>217</v>
      </c>
      <c r="DM401" t="s">
        <v>217</v>
      </c>
      <c r="DP401" t="s">
        <v>217</v>
      </c>
      <c r="DS401" t="s">
        <v>216</v>
      </c>
      <c r="DV401" t="s">
        <v>220</v>
      </c>
      <c r="DY401" t="s">
        <v>215</v>
      </c>
      <c r="EB401" t="s">
        <v>215</v>
      </c>
      <c r="EE401" t="s">
        <v>214</v>
      </c>
      <c r="EH401" t="s">
        <v>214</v>
      </c>
      <c r="EK401" t="s">
        <v>220</v>
      </c>
      <c r="EN401" t="s">
        <v>216</v>
      </c>
      <c r="ES401" t="s">
        <v>220</v>
      </c>
      <c r="EV401" t="s">
        <v>220</v>
      </c>
      <c r="EY401" t="s">
        <v>215</v>
      </c>
      <c r="FB401" t="s">
        <v>220</v>
      </c>
      <c r="FE401" t="s">
        <v>215</v>
      </c>
      <c r="FH401" t="s">
        <v>220</v>
      </c>
      <c r="FK401" t="s">
        <v>220</v>
      </c>
      <c r="FN401" t="s">
        <v>220</v>
      </c>
      <c r="FQ401" t="s">
        <v>217</v>
      </c>
      <c r="FT401" t="s">
        <v>220</v>
      </c>
      <c r="FW401" t="s">
        <v>220</v>
      </c>
      <c r="FZ401" t="s">
        <v>220</v>
      </c>
      <c r="GC401" t="s">
        <v>220</v>
      </c>
      <c r="GF401" t="s">
        <v>220</v>
      </c>
      <c r="GI401" t="s">
        <v>217</v>
      </c>
      <c r="GL401" t="s">
        <v>217</v>
      </c>
      <c r="GO401" t="s">
        <v>217</v>
      </c>
      <c r="GR401" t="s">
        <v>220</v>
      </c>
      <c r="GU401" t="s">
        <v>220</v>
      </c>
      <c r="GX401" t="s">
        <v>220</v>
      </c>
    </row>
    <row r="402" spans="1:206" x14ac:dyDescent="0.25">
      <c r="A402">
        <v>404</v>
      </c>
      <c r="B402" s="1">
        <v>44612.7410648148</v>
      </c>
      <c r="C402" s="1">
        <v>44612.745810185203</v>
      </c>
      <c r="D402" t="s">
        <v>208</v>
      </c>
      <c r="H402" t="s">
        <v>209</v>
      </c>
      <c r="K402" t="s">
        <v>210</v>
      </c>
      <c r="N402" s="114" t="s">
        <v>211</v>
      </c>
      <c r="Q402" t="s">
        <v>212</v>
      </c>
      <c r="T402" t="s">
        <v>219</v>
      </c>
      <c r="Y402" t="s">
        <v>215</v>
      </c>
      <c r="AB402" t="s">
        <v>220</v>
      </c>
      <c r="AE402" t="s">
        <v>215</v>
      </c>
      <c r="AH402" t="s">
        <v>217</v>
      </c>
      <c r="AK402" t="s">
        <v>214</v>
      </c>
      <c r="AN402" t="s">
        <v>220</v>
      </c>
      <c r="AQ402" t="s">
        <v>215</v>
      </c>
      <c r="AT402" t="s">
        <v>214</v>
      </c>
      <c r="AW402" t="s">
        <v>214</v>
      </c>
      <c r="AZ402" t="s">
        <v>217</v>
      </c>
      <c r="BC402" t="s">
        <v>216</v>
      </c>
      <c r="BF402" t="s">
        <v>216</v>
      </c>
      <c r="BI402" t="s">
        <v>216</v>
      </c>
      <c r="BL402" t="s">
        <v>216</v>
      </c>
      <c r="BO402" t="s">
        <v>214</v>
      </c>
      <c r="BR402" t="s">
        <v>215</v>
      </c>
      <c r="BU402" t="s">
        <v>215</v>
      </c>
      <c r="BX402" t="s">
        <v>215</v>
      </c>
      <c r="CA402" t="s">
        <v>217</v>
      </c>
      <c r="CD402" t="s">
        <v>215</v>
      </c>
      <c r="CI402" t="s">
        <v>214</v>
      </c>
      <c r="CL402" t="s">
        <v>217</v>
      </c>
      <c r="CO402" t="s">
        <v>215</v>
      </c>
      <c r="CR402" t="s">
        <v>217</v>
      </c>
      <c r="CU402" t="s">
        <v>215</v>
      </c>
      <c r="CX402" t="s">
        <v>215</v>
      </c>
      <c r="DA402" t="s">
        <v>214</v>
      </c>
      <c r="DD402" t="s">
        <v>214</v>
      </c>
      <c r="DG402" t="s">
        <v>215</v>
      </c>
      <c r="DJ402" t="s">
        <v>214</v>
      </c>
      <c r="DM402" t="s">
        <v>215</v>
      </c>
      <c r="DP402" t="s">
        <v>214</v>
      </c>
      <c r="DS402" t="s">
        <v>216</v>
      </c>
      <c r="DV402" t="s">
        <v>220</v>
      </c>
      <c r="DY402" t="s">
        <v>215</v>
      </c>
      <c r="EB402" t="s">
        <v>217</v>
      </c>
      <c r="EE402" t="s">
        <v>217</v>
      </c>
      <c r="EH402" t="s">
        <v>217</v>
      </c>
      <c r="EK402" t="s">
        <v>220</v>
      </c>
      <c r="EN402" t="s">
        <v>217</v>
      </c>
      <c r="ES402" t="s">
        <v>217</v>
      </c>
      <c r="EV402" t="s">
        <v>217</v>
      </c>
      <c r="EY402" t="s">
        <v>215</v>
      </c>
      <c r="FB402" t="s">
        <v>215</v>
      </c>
      <c r="FE402" t="s">
        <v>215</v>
      </c>
      <c r="FH402" t="s">
        <v>217</v>
      </c>
      <c r="FK402" t="s">
        <v>217</v>
      </c>
      <c r="FN402" t="s">
        <v>215</v>
      </c>
      <c r="FQ402" t="s">
        <v>220</v>
      </c>
      <c r="FT402" t="s">
        <v>220</v>
      </c>
      <c r="FW402" t="s">
        <v>220</v>
      </c>
      <c r="FZ402" t="s">
        <v>220</v>
      </c>
      <c r="GC402" t="s">
        <v>220</v>
      </c>
      <c r="GF402" t="s">
        <v>220</v>
      </c>
      <c r="GI402" t="s">
        <v>217</v>
      </c>
      <c r="GL402" t="s">
        <v>217</v>
      </c>
      <c r="GO402" t="s">
        <v>217</v>
      </c>
      <c r="GR402" t="s">
        <v>217</v>
      </c>
      <c r="GU402" t="s">
        <v>215</v>
      </c>
      <c r="GX402" t="s">
        <v>217</v>
      </c>
    </row>
    <row r="403" spans="1:206" hidden="1" x14ac:dyDescent="0.25">
      <c r="A403">
        <v>405</v>
      </c>
      <c r="B403" s="1">
        <v>44612.739201388897</v>
      </c>
      <c r="C403" s="1">
        <v>44612.752476851798</v>
      </c>
      <c r="D403" t="s">
        <v>208</v>
      </c>
      <c r="H403" t="s">
        <v>209</v>
      </c>
      <c r="K403" t="s">
        <v>223</v>
      </c>
      <c r="N403" t="s">
        <v>211</v>
      </c>
      <c r="Q403" t="s">
        <v>222</v>
      </c>
      <c r="T403" t="s">
        <v>219</v>
      </c>
      <c r="Y403" t="s">
        <v>217</v>
      </c>
      <c r="AB403" t="s">
        <v>215</v>
      </c>
      <c r="AE403" t="s">
        <v>215</v>
      </c>
      <c r="AH403" t="s">
        <v>214</v>
      </c>
      <c r="AK403" t="s">
        <v>217</v>
      </c>
      <c r="AN403" t="s">
        <v>215</v>
      </c>
      <c r="AQ403" t="s">
        <v>214</v>
      </c>
      <c r="AT403" t="s">
        <v>216</v>
      </c>
      <c r="AW403" t="s">
        <v>216</v>
      </c>
      <c r="AZ403" t="s">
        <v>216</v>
      </c>
      <c r="BC403" t="s">
        <v>216</v>
      </c>
      <c r="BF403" t="s">
        <v>216</v>
      </c>
      <c r="BI403" t="s">
        <v>216</v>
      </c>
      <c r="BL403" t="s">
        <v>216</v>
      </c>
      <c r="BO403" t="s">
        <v>216</v>
      </c>
      <c r="BR403" t="s">
        <v>215</v>
      </c>
      <c r="BU403" t="s">
        <v>215</v>
      </c>
      <c r="BX403" t="s">
        <v>215</v>
      </c>
      <c r="CA403" t="s">
        <v>215</v>
      </c>
      <c r="CD403" t="s">
        <v>217</v>
      </c>
      <c r="CI403" t="s">
        <v>216</v>
      </c>
      <c r="CL403" t="s">
        <v>215</v>
      </c>
      <c r="CO403" t="s">
        <v>215</v>
      </c>
      <c r="CR403" t="s">
        <v>216</v>
      </c>
      <c r="CU403" t="s">
        <v>216</v>
      </c>
      <c r="CX403" t="s">
        <v>220</v>
      </c>
      <c r="DA403" t="s">
        <v>214</v>
      </c>
      <c r="DD403" t="s">
        <v>214</v>
      </c>
      <c r="DG403" t="s">
        <v>220</v>
      </c>
      <c r="DJ403" t="s">
        <v>214</v>
      </c>
      <c r="DM403" t="s">
        <v>214</v>
      </c>
      <c r="DP403" t="s">
        <v>215</v>
      </c>
      <c r="DS403" t="s">
        <v>214</v>
      </c>
      <c r="DV403" t="s">
        <v>215</v>
      </c>
      <c r="DY403" t="s">
        <v>220</v>
      </c>
      <c r="EB403" t="s">
        <v>217</v>
      </c>
      <c r="EE403" t="s">
        <v>216</v>
      </c>
      <c r="EH403" t="s">
        <v>216</v>
      </c>
      <c r="EK403" t="s">
        <v>215</v>
      </c>
      <c r="EN403" t="s">
        <v>214</v>
      </c>
      <c r="ES403" t="s">
        <v>217</v>
      </c>
      <c r="EV403" t="s">
        <v>215</v>
      </c>
      <c r="EY403" t="s">
        <v>215</v>
      </c>
      <c r="FB403" t="s">
        <v>220</v>
      </c>
      <c r="FE403" t="s">
        <v>220</v>
      </c>
      <c r="FH403" t="s">
        <v>217</v>
      </c>
      <c r="FK403" t="s">
        <v>217</v>
      </c>
      <c r="FN403" t="s">
        <v>215</v>
      </c>
      <c r="FQ403" t="s">
        <v>215</v>
      </c>
      <c r="FT403" t="s">
        <v>215</v>
      </c>
      <c r="FW403" t="s">
        <v>215</v>
      </c>
      <c r="FZ403" t="s">
        <v>217</v>
      </c>
      <c r="GC403" t="s">
        <v>215</v>
      </c>
      <c r="GF403" t="s">
        <v>220</v>
      </c>
      <c r="GI403" t="s">
        <v>216</v>
      </c>
      <c r="GL403" t="s">
        <v>216</v>
      </c>
      <c r="GO403" t="s">
        <v>216</v>
      </c>
      <c r="GR403" t="s">
        <v>215</v>
      </c>
      <c r="GU403" t="s">
        <v>215</v>
      </c>
      <c r="GX403" t="s">
        <v>217</v>
      </c>
    </row>
    <row r="404" spans="1:206" hidden="1" x14ac:dyDescent="0.25">
      <c r="A404">
        <v>406</v>
      </c>
      <c r="B404" s="1">
        <v>44612.7504976852</v>
      </c>
      <c r="C404" s="1">
        <v>44612.754305555602</v>
      </c>
      <c r="D404" t="s">
        <v>208</v>
      </c>
      <c r="H404" t="s">
        <v>226</v>
      </c>
      <c r="K404" t="s">
        <v>210</v>
      </c>
      <c r="N404" t="s">
        <v>211</v>
      </c>
      <c r="Q404" t="s">
        <v>227</v>
      </c>
      <c r="T404" t="s">
        <v>213</v>
      </c>
      <c r="Y404" t="s">
        <v>220</v>
      </c>
      <c r="AB404" t="s">
        <v>220</v>
      </c>
      <c r="AE404" t="s">
        <v>214</v>
      </c>
      <c r="AH404" t="s">
        <v>215</v>
      </c>
      <c r="AK404" t="s">
        <v>216</v>
      </c>
      <c r="AN404" t="s">
        <v>215</v>
      </c>
      <c r="AQ404" t="s">
        <v>215</v>
      </c>
      <c r="AT404" t="s">
        <v>214</v>
      </c>
      <c r="AW404" t="s">
        <v>214</v>
      </c>
      <c r="AZ404" t="s">
        <v>215</v>
      </c>
      <c r="BC404" t="s">
        <v>216</v>
      </c>
      <c r="BF404" t="s">
        <v>216</v>
      </c>
      <c r="BI404" t="s">
        <v>216</v>
      </c>
      <c r="BL404" t="s">
        <v>216</v>
      </c>
      <c r="BO404" t="s">
        <v>216</v>
      </c>
      <c r="BR404" t="s">
        <v>220</v>
      </c>
      <c r="BU404" t="s">
        <v>215</v>
      </c>
      <c r="BX404" t="s">
        <v>220</v>
      </c>
      <c r="CA404" t="s">
        <v>220</v>
      </c>
      <c r="CD404" t="s">
        <v>215</v>
      </c>
      <c r="CI404" t="s">
        <v>214</v>
      </c>
      <c r="CL404" t="s">
        <v>217</v>
      </c>
      <c r="CO404" t="s">
        <v>215</v>
      </c>
      <c r="CR404" t="s">
        <v>214</v>
      </c>
      <c r="CU404" t="s">
        <v>215</v>
      </c>
      <c r="CX404" t="s">
        <v>216</v>
      </c>
      <c r="DA404" t="s">
        <v>216</v>
      </c>
      <c r="DD404" t="s">
        <v>216</v>
      </c>
      <c r="DG404" t="s">
        <v>220</v>
      </c>
      <c r="DJ404" t="s">
        <v>215</v>
      </c>
      <c r="DM404" t="s">
        <v>215</v>
      </c>
      <c r="DP404" t="s">
        <v>215</v>
      </c>
      <c r="DS404" t="s">
        <v>214</v>
      </c>
      <c r="DV404" t="s">
        <v>220</v>
      </c>
      <c r="DY404" t="s">
        <v>215</v>
      </c>
      <c r="EB404" t="s">
        <v>215</v>
      </c>
      <c r="EE404" t="s">
        <v>217</v>
      </c>
      <c r="EH404" t="s">
        <v>214</v>
      </c>
      <c r="EK404" t="s">
        <v>220</v>
      </c>
      <c r="EN404" t="s">
        <v>214</v>
      </c>
      <c r="ES404" t="s">
        <v>215</v>
      </c>
      <c r="EV404" t="s">
        <v>215</v>
      </c>
      <c r="EY404" t="s">
        <v>220</v>
      </c>
      <c r="FB404" t="s">
        <v>220</v>
      </c>
      <c r="FE404" t="s">
        <v>220</v>
      </c>
      <c r="FH404" t="s">
        <v>220</v>
      </c>
      <c r="FK404" t="s">
        <v>220</v>
      </c>
      <c r="FN404" t="s">
        <v>220</v>
      </c>
      <c r="FQ404" t="s">
        <v>220</v>
      </c>
      <c r="FT404" t="s">
        <v>220</v>
      </c>
      <c r="FW404" t="s">
        <v>220</v>
      </c>
      <c r="FZ404" t="s">
        <v>220</v>
      </c>
      <c r="GC404" t="s">
        <v>220</v>
      </c>
      <c r="GF404" t="s">
        <v>220</v>
      </c>
      <c r="GI404" t="s">
        <v>217</v>
      </c>
      <c r="GL404" t="s">
        <v>217</v>
      </c>
      <c r="GO404" t="s">
        <v>217</v>
      </c>
      <c r="GR404" t="s">
        <v>220</v>
      </c>
      <c r="GU404" t="s">
        <v>220</v>
      </c>
      <c r="GX404" t="s">
        <v>220</v>
      </c>
    </row>
    <row r="405" spans="1:206" hidden="1" x14ac:dyDescent="0.25">
      <c r="A405">
        <v>407</v>
      </c>
      <c r="B405" s="1">
        <v>44612.812615740702</v>
      </c>
      <c r="C405" s="1">
        <v>44612.818553240701</v>
      </c>
      <c r="D405" t="s">
        <v>208</v>
      </c>
      <c r="H405" t="s">
        <v>209</v>
      </c>
      <c r="K405" t="s">
        <v>223</v>
      </c>
      <c r="N405" t="s">
        <v>230</v>
      </c>
      <c r="Q405" t="s">
        <v>231</v>
      </c>
      <c r="T405" t="s">
        <v>213</v>
      </c>
      <c r="Y405" t="s">
        <v>220</v>
      </c>
      <c r="AB405" t="s">
        <v>215</v>
      </c>
      <c r="AE405" t="s">
        <v>217</v>
      </c>
      <c r="AH405" t="s">
        <v>215</v>
      </c>
      <c r="AK405" t="s">
        <v>214</v>
      </c>
      <c r="AN405" t="s">
        <v>215</v>
      </c>
      <c r="AQ405" t="s">
        <v>215</v>
      </c>
      <c r="AT405" t="s">
        <v>215</v>
      </c>
      <c r="AW405" t="s">
        <v>217</v>
      </c>
      <c r="AZ405" t="s">
        <v>217</v>
      </c>
      <c r="BC405" t="s">
        <v>214</v>
      </c>
      <c r="BF405" t="s">
        <v>214</v>
      </c>
      <c r="BI405" t="s">
        <v>217</v>
      </c>
      <c r="BL405" t="s">
        <v>217</v>
      </c>
      <c r="BO405" t="s">
        <v>217</v>
      </c>
      <c r="BR405" t="s">
        <v>220</v>
      </c>
      <c r="BU405" t="s">
        <v>220</v>
      </c>
      <c r="BX405" t="s">
        <v>215</v>
      </c>
      <c r="CA405" t="s">
        <v>215</v>
      </c>
      <c r="CD405" t="s">
        <v>215</v>
      </c>
      <c r="CI405" t="s">
        <v>214</v>
      </c>
      <c r="CL405" t="s">
        <v>217</v>
      </c>
      <c r="CO405" t="s">
        <v>215</v>
      </c>
      <c r="CR405" t="s">
        <v>215</v>
      </c>
      <c r="CU405" t="s">
        <v>215</v>
      </c>
      <c r="CX405" t="s">
        <v>217</v>
      </c>
      <c r="DA405" t="s">
        <v>214</v>
      </c>
      <c r="DD405" t="s">
        <v>214</v>
      </c>
      <c r="DG405" t="s">
        <v>215</v>
      </c>
      <c r="DJ405" t="s">
        <v>215</v>
      </c>
      <c r="DM405" t="s">
        <v>215</v>
      </c>
      <c r="DP405" t="s">
        <v>215</v>
      </c>
      <c r="DS405" t="s">
        <v>216</v>
      </c>
      <c r="DV405" t="s">
        <v>215</v>
      </c>
      <c r="DY405" t="s">
        <v>215</v>
      </c>
      <c r="EB405" t="s">
        <v>215</v>
      </c>
      <c r="EE405" t="s">
        <v>214</v>
      </c>
      <c r="EH405" t="s">
        <v>214</v>
      </c>
      <c r="EK405" t="s">
        <v>215</v>
      </c>
      <c r="EN405" t="s">
        <v>214</v>
      </c>
      <c r="ES405" t="s">
        <v>217</v>
      </c>
      <c r="EV405" t="s">
        <v>217</v>
      </c>
      <c r="EY405" t="s">
        <v>215</v>
      </c>
      <c r="FB405" t="s">
        <v>220</v>
      </c>
      <c r="FE405" t="s">
        <v>220</v>
      </c>
      <c r="FH405" t="s">
        <v>217</v>
      </c>
      <c r="FK405" t="s">
        <v>217</v>
      </c>
      <c r="FN405" t="s">
        <v>220</v>
      </c>
      <c r="FQ405" t="s">
        <v>220</v>
      </c>
      <c r="FT405" t="s">
        <v>220</v>
      </c>
      <c r="FW405" t="s">
        <v>220</v>
      </c>
      <c r="FZ405" t="s">
        <v>217</v>
      </c>
      <c r="GC405" t="s">
        <v>217</v>
      </c>
      <c r="GF405" t="s">
        <v>215</v>
      </c>
      <c r="GI405" t="s">
        <v>217</v>
      </c>
      <c r="GL405" t="s">
        <v>217</v>
      </c>
      <c r="GO405" t="s">
        <v>217</v>
      </c>
      <c r="GR405" t="s">
        <v>220</v>
      </c>
      <c r="GU405" t="s">
        <v>220</v>
      </c>
      <c r="GX405" t="s">
        <v>220</v>
      </c>
    </row>
    <row r="406" spans="1:206" hidden="1" x14ac:dyDescent="0.25">
      <c r="A406">
        <v>408</v>
      </c>
      <c r="B406" s="1">
        <v>44612.808935185203</v>
      </c>
      <c r="C406" s="1">
        <v>44612.818587962996</v>
      </c>
      <c r="D406" t="s">
        <v>208</v>
      </c>
      <c r="H406" t="s">
        <v>226</v>
      </c>
      <c r="K406" t="s">
        <v>223</v>
      </c>
      <c r="N406" t="s">
        <v>230</v>
      </c>
      <c r="Q406" t="s">
        <v>222</v>
      </c>
      <c r="T406" t="s">
        <v>213</v>
      </c>
      <c r="Y406" t="s">
        <v>215</v>
      </c>
      <c r="AB406" t="s">
        <v>215</v>
      </c>
      <c r="AE406" t="s">
        <v>214</v>
      </c>
      <c r="AH406" t="s">
        <v>215</v>
      </c>
      <c r="AK406" t="s">
        <v>214</v>
      </c>
      <c r="AN406" t="s">
        <v>215</v>
      </c>
      <c r="AQ406" t="s">
        <v>215</v>
      </c>
      <c r="AT406" t="s">
        <v>215</v>
      </c>
      <c r="AW406" t="s">
        <v>214</v>
      </c>
      <c r="AZ406" t="s">
        <v>217</v>
      </c>
      <c r="BC406" t="s">
        <v>214</v>
      </c>
      <c r="BF406" t="s">
        <v>216</v>
      </c>
      <c r="BI406" t="s">
        <v>216</v>
      </c>
      <c r="BL406" t="s">
        <v>216</v>
      </c>
      <c r="BO406" t="s">
        <v>216</v>
      </c>
      <c r="BR406" t="s">
        <v>215</v>
      </c>
      <c r="BU406" t="s">
        <v>215</v>
      </c>
      <c r="BX406" t="s">
        <v>215</v>
      </c>
      <c r="CA406" t="s">
        <v>217</v>
      </c>
      <c r="CD406" t="s">
        <v>217</v>
      </c>
      <c r="CI406" t="s">
        <v>214</v>
      </c>
      <c r="CL406" t="s">
        <v>214</v>
      </c>
      <c r="CO406" t="s">
        <v>215</v>
      </c>
      <c r="CR406" t="s">
        <v>215</v>
      </c>
      <c r="CU406" t="s">
        <v>215</v>
      </c>
      <c r="CX406" t="s">
        <v>215</v>
      </c>
      <c r="DA406" t="s">
        <v>214</v>
      </c>
      <c r="DD406" t="s">
        <v>214</v>
      </c>
      <c r="DG406" t="s">
        <v>215</v>
      </c>
      <c r="DJ406" t="s">
        <v>215</v>
      </c>
      <c r="DM406" t="s">
        <v>215</v>
      </c>
      <c r="DP406" t="s">
        <v>217</v>
      </c>
      <c r="DS406" t="s">
        <v>216</v>
      </c>
      <c r="DV406" t="s">
        <v>215</v>
      </c>
      <c r="DY406" t="s">
        <v>215</v>
      </c>
      <c r="EB406" t="s">
        <v>214</v>
      </c>
      <c r="EE406" t="s">
        <v>214</v>
      </c>
      <c r="EH406" t="s">
        <v>214</v>
      </c>
      <c r="EK406" t="s">
        <v>215</v>
      </c>
      <c r="EN406" t="s">
        <v>214</v>
      </c>
      <c r="ES406" t="s">
        <v>217</v>
      </c>
      <c r="EV406" t="s">
        <v>215</v>
      </c>
      <c r="EY406" t="s">
        <v>215</v>
      </c>
      <c r="FB406" t="s">
        <v>215</v>
      </c>
      <c r="FE406" t="s">
        <v>215</v>
      </c>
      <c r="FH406" t="s">
        <v>214</v>
      </c>
      <c r="FK406" t="s">
        <v>214</v>
      </c>
      <c r="FN406" t="s">
        <v>215</v>
      </c>
      <c r="FQ406" t="s">
        <v>215</v>
      </c>
      <c r="FT406" t="s">
        <v>215</v>
      </c>
      <c r="FW406" t="s">
        <v>215</v>
      </c>
      <c r="FZ406" t="s">
        <v>214</v>
      </c>
      <c r="GC406" t="s">
        <v>217</v>
      </c>
      <c r="GF406" t="s">
        <v>217</v>
      </c>
      <c r="GI406" t="s">
        <v>214</v>
      </c>
      <c r="GL406" t="s">
        <v>214</v>
      </c>
      <c r="GO406" t="s">
        <v>214</v>
      </c>
      <c r="GR406" t="s">
        <v>215</v>
      </c>
      <c r="GU406" t="s">
        <v>215</v>
      </c>
      <c r="GX406" t="s">
        <v>217</v>
      </c>
    </row>
    <row r="407" spans="1:206" hidden="1" x14ac:dyDescent="0.25">
      <c r="A407">
        <v>409</v>
      </c>
      <c r="B407" s="1">
        <v>44612.825150463003</v>
      </c>
      <c r="C407" s="1">
        <v>44612.829317129603</v>
      </c>
      <c r="D407" t="s">
        <v>208</v>
      </c>
      <c r="H407" t="s">
        <v>209</v>
      </c>
      <c r="K407" t="s">
        <v>210</v>
      </c>
      <c r="N407" t="s">
        <v>211</v>
      </c>
      <c r="Q407" t="s">
        <v>222</v>
      </c>
      <c r="T407" t="s">
        <v>213</v>
      </c>
      <c r="Y407" t="s">
        <v>220</v>
      </c>
      <c r="AB407" t="s">
        <v>220</v>
      </c>
      <c r="AE407" t="s">
        <v>214</v>
      </c>
      <c r="AH407" t="s">
        <v>215</v>
      </c>
      <c r="AK407" t="s">
        <v>216</v>
      </c>
      <c r="AN407" t="s">
        <v>220</v>
      </c>
      <c r="AQ407" t="s">
        <v>220</v>
      </c>
      <c r="AT407" t="s">
        <v>220</v>
      </c>
      <c r="AW407" t="s">
        <v>214</v>
      </c>
      <c r="AZ407" t="s">
        <v>214</v>
      </c>
      <c r="BC407" t="s">
        <v>216</v>
      </c>
      <c r="BF407" t="s">
        <v>216</v>
      </c>
      <c r="BI407" t="s">
        <v>216</v>
      </c>
      <c r="BL407" t="s">
        <v>216</v>
      </c>
      <c r="BO407" t="s">
        <v>216</v>
      </c>
      <c r="BR407" t="s">
        <v>220</v>
      </c>
      <c r="BU407" t="s">
        <v>220</v>
      </c>
      <c r="BX407" t="s">
        <v>220</v>
      </c>
      <c r="CA407" t="s">
        <v>220</v>
      </c>
      <c r="CD407" t="s">
        <v>215</v>
      </c>
      <c r="CI407" t="s">
        <v>214</v>
      </c>
      <c r="CL407" t="s">
        <v>215</v>
      </c>
      <c r="CO407" t="s">
        <v>217</v>
      </c>
      <c r="CR407" t="s">
        <v>214</v>
      </c>
      <c r="CU407" t="s">
        <v>220</v>
      </c>
      <c r="CX407" t="s">
        <v>216</v>
      </c>
      <c r="DA407" t="s">
        <v>216</v>
      </c>
      <c r="DD407" t="s">
        <v>216</v>
      </c>
      <c r="DG407" t="s">
        <v>220</v>
      </c>
      <c r="DJ407" t="s">
        <v>215</v>
      </c>
      <c r="DM407" t="s">
        <v>215</v>
      </c>
      <c r="DP407" t="s">
        <v>215</v>
      </c>
      <c r="DS407" t="s">
        <v>214</v>
      </c>
      <c r="DV407" t="s">
        <v>215</v>
      </c>
      <c r="DY407" t="s">
        <v>215</v>
      </c>
      <c r="EB407" t="s">
        <v>214</v>
      </c>
      <c r="EE407" t="s">
        <v>216</v>
      </c>
      <c r="EH407" t="s">
        <v>217</v>
      </c>
      <c r="EK407" t="s">
        <v>220</v>
      </c>
      <c r="EN407" t="s">
        <v>214</v>
      </c>
      <c r="ES407" t="s">
        <v>220</v>
      </c>
      <c r="EV407" t="s">
        <v>220</v>
      </c>
      <c r="EY407" t="s">
        <v>220</v>
      </c>
      <c r="FB407" t="s">
        <v>220</v>
      </c>
      <c r="FE407" t="s">
        <v>220</v>
      </c>
      <c r="FH407" t="s">
        <v>220</v>
      </c>
      <c r="FK407" t="s">
        <v>220</v>
      </c>
      <c r="FN407" t="s">
        <v>220</v>
      </c>
      <c r="FQ407" t="s">
        <v>220</v>
      </c>
      <c r="FT407" t="s">
        <v>220</v>
      </c>
      <c r="FW407" t="s">
        <v>220</v>
      </c>
      <c r="FZ407" t="s">
        <v>220</v>
      </c>
      <c r="GC407" t="s">
        <v>220</v>
      </c>
      <c r="GF407" t="s">
        <v>220</v>
      </c>
      <c r="GI407" t="s">
        <v>220</v>
      </c>
      <c r="GL407" t="s">
        <v>220</v>
      </c>
      <c r="GO407" t="s">
        <v>215</v>
      </c>
      <c r="GR407" t="s">
        <v>220</v>
      </c>
      <c r="GU407" t="s">
        <v>220</v>
      </c>
      <c r="GX407" t="s">
        <v>220</v>
      </c>
    </row>
    <row r="408" spans="1:206" hidden="1" x14ac:dyDescent="0.25">
      <c r="A408">
        <v>410</v>
      </c>
      <c r="B408" s="1">
        <v>44612.838472222204</v>
      </c>
      <c r="C408" s="1">
        <v>44612.843518518501</v>
      </c>
      <c r="D408" t="s">
        <v>208</v>
      </c>
      <c r="H408" t="s">
        <v>226</v>
      </c>
      <c r="K408" t="s">
        <v>210</v>
      </c>
      <c r="N408" t="s">
        <v>211</v>
      </c>
      <c r="Q408" t="s">
        <v>222</v>
      </c>
      <c r="T408" t="s">
        <v>213</v>
      </c>
      <c r="Y408" t="s">
        <v>220</v>
      </c>
      <c r="AB408" t="s">
        <v>214</v>
      </c>
      <c r="AE408" t="s">
        <v>216</v>
      </c>
      <c r="AH408" t="s">
        <v>216</v>
      </c>
      <c r="AK408" t="s">
        <v>220</v>
      </c>
      <c r="AN408" t="s">
        <v>216</v>
      </c>
      <c r="AQ408" t="s">
        <v>216</v>
      </c>
      <c r="AT408" t="s">
        <v>216</v>
      </c>
      <c r="AW408" t="s">
        <v>216</v>
      </c>
      <c r="AZ408" t="s">
        <v>216</v>
      </c>
      <c r="BC408" t="s">
        <v>216</v>
      </c>
      <c r="BF408" t="s">
        <v>216</v>
      </c>
      <c r="BI408" t="s">
        <v>216</v>
      </c>
      <c r="BL408" t="s">
        <v>216</v>
      </c>
      <c r="BO408" t="s">
        <v>216</v>
      </c>
      <c r="BR408" t="s">
        <v>216</v>
      </c>
      <c r="BU408" t="s">
        <v>216</v>
      </c>
      <c r="BX408" t="s">
        <v>217</v>
      </c>
      <c r="CA408" t="s">
        <v>216</v>
      </c>
      <c r="CD408" t="s">
        <v>214</v>
      </c>
      <c r="CI408" t="s">
        <v>220</v>
      </c>
      <c r="CL408" t="s">
        <v>220</v>
      </c>
      <c r="CO408" t="s">
        <v>216</v>
      </c>
      <c r="CR408" t="s">
        <v>216</v>
      </c>
      <c r="CU408" t="s">
        <v>216</v>
      </c>
      <c r="CX408" t="s">
        <v>220</v>
      </c>
      <c r="DA408" t="s">
        <v>220</v>
      </c>
      <c r="DD408" t="s">
        <v>216</v>
      </c>
      <c r="DG408" t="s">
        <v>216</v>
      </c>
      <c r="DJ408" t="s">
        <v>216</v>
      </c>
      <c r="DM408" t="s">
        <v>220</v>
      </c>
      <c r="DP408" t="s">
        <v>215</v>
      </c>
      <c r="DS408" t="s">
        <v>216</v>
      </c>
      <c r="DV408" t="s">
        <v>216</v>
      </c>
      <c r="DY408" t="s">
        <v>216</v>
      </c>
      <c r="EB408" t="s">
        <v>220</v>
      </c>
      <c r="EE408" t="s">
        <v>217</v>
      </c>
      <c r="EH408" t="s">
        <v>217</v>
      </c>
      <c r="EK408" t="s">
        <v>216</v>
      </c>
      <c r="EN408" t="s">
        <v>220</v>
      </c>
      <c r="ES408" t="s">
        <v>216</v>
      </c>
      <c r="EV408" t="s">
        <v>216</v>
      </c>
      <c r="EY408" t="s">
        <v>220</v>
      </c>
      <c r="FB408" t="s">
        <v>215</v>
      </c>
      <c r="FE408" t="s">
        <v>220</v>
      </c>
      <c r="FH408" t="s">
        <v>216</v>
      </c>
      <c r="FK408" t="s">
        <v>216</v>
      </c>
      <c r="FN408" t="s">
        <v>220</v>
      </c>
      <c r="FQ408" t="s">
        <v>220</v>
      </c>
      <c r="FT408" t="s">
        <v>220</v>
      </c>
      <c r="FW408" t="s">
        <v>220</v>
      </c>
      <c r="FZ408" t="s">
        <v>216</v>
      </c>
      <c r="GC408" t="s">
        <v>216</v>
      </c>
      <c r="GF408" t="s">
        <v>216</v>
      </c>
      <c r="GI408" t="s">
        <v>216</v>
      </c>
      <c r="GL408" t="s">
        <v>216</v>
      </c>
      <c r="GO408" t="s">
        <v>216</v>
      </c>
      <c r="GR408" t="s">
        <v>216</v>
      </c>
      <c r="GU408" t="s">
        <v>220</v>
      </c>
      <c r="GX408" t="s">
        <v>216</v>
      </c>
    </row>
    <row r="409" spans="1:206" hidden="1" x14ac:dyDescent="0.25">
      <c r="A409">
        <v>411</v>
      </c>
      <c r="B409" s="1">
        <v>44612.840937499997</v>
      </c>
      <c r="C409" s="1">
        <v>44612.844479166699</v>
      </c>
      <c r="D409" t="s">
        <v>208</v>
      </c>
      <c r="H409" t="s">
        <v>226</v>
      </c>
      <c r="K409" t="s">
        <v>210</v>
      </c>
      <c r="N409" t="s">
        <v>211</v>
      </c>
      <c r="Q409" t="s">
        <v>222</v>
      </c>
      <c r="T409" t="s">
        <v>213</v>
      </c>
      <c r="Y409" t="s">
        <v>215</v>
      </c>
      <c r="AB409" t="s">
        <v>215</v>
      </c>
      <c r="AE409" t="s">
        <v>214</v>
      </c>
      <c r="AH409" t="s">
        <v>215</v>
      </c>
      <c r="AK409" t="s">
        <v>214</v>
      </c>
      <c r="AN409" t="s">
        <v>215</v>
      </c>
      <c r="AQ409" t="s">
        <v>215</v>
      </c>
      <c r="AT409" t="s">
        <v>215</v>
      </c>
      <c r="AW409" t="s">
        <v>214</v>
      </c>
      <c r="AZ409" t="s">
        <v>214</v>
      </c>
      <c r="BC409" t="s">
        <v>216</v>
      </c>
      <c r="BF409" t="s">
        <v>216</v>
      </c>
      <c r="BI409" t="s">
        <v>216</v>
      </c>
      <c r="BL409" t="s">
        <v>216</v>
      </c>
      <c r="BO409" t="s">
        <v>216</v>
      </c>
      <c r="BR409" t="s">
        <v>220</v>
      </c>
      <c r="BU409" t="s">
        <v>215</v>
      </c>
      <c r="BX409" t="s">
        <v>215</v>
      </c>
      <c r="CA409" t="s">
        <v>215</v>
      </c>
      <c r="CD409" t="s">
        <v>215</v>
      </c>
      <c r="CI409" t="s">
        <v>214</v>
      </c>
      <c r="CL409" t="s">
        <v>217</v>
      </c>
      <c r="CO409" t="s">
        <v>215</v>
      </c>
      <c r="CR409" t="s">
        <v>215</v>
      </c>
      <c r="CU409" t="s">
        <v>215</v>
      </c>
      <c r="CX409" t="s">
        <v>215</v>
      </c>
      <c r="DA409" t="s">
        <v>214</v>
      </c>
      <c r="DD409" t="s">
        <v>214</v>
      </c>
      <c r="DG409" t="s">
        <v>220</v>
      </c>
      <c r="DJ409" t="s">
        <v>217</v>
      </c>
      <c r="DM409" t="s">
        <v>215</v>
      </c>
      <c r="DP409" t="s">
        <v>214</v>
      </c>
      <c r="DS409" t="s">
        <v>214</v>
      </c>
      <c r="DV409" t="s">
        <v>215</v>
      </c>
      <c r="DY409" t="s">
        <v>220</v>
      </c>
      <c r="EB409" t="s">
        <v>217</v>
      </c>
      <c r="EE409" t="s">
        <v>214</v>
      </c>
      <c r="EH409" t="s">
        <v>214</v>
      </c>
      <c r="EK409" t="s">
        <v>215</v>
      </c>
      <c r="EN409" t="s">
        <v>214</v>
      </c>
      <c r="ES409" t="s">
        <v>217</v>
      </c>
      <c r="EV409" t="s">
        <v>214</v>
      </c>
      <c r="EY409" t="s">
        <v>214</v>
      </c>
      <c r="FB409" t="s">
        <v>220</v>
      </c>
      <c r="FE409" t="s">
        <v>215</v>
      </c>
      <c r="FH409" t="s">
        <v>214</v>
      </c>
      <c r="FK409" t="s">
        <v>214</v>
      </c>
      <c r="FN409" t="s">
        <v>214</v>
      </c>
      <c r="FQ409" t="s">
        <v>215</v>
      </c>
      <c r="FT409" t="s">
        <v>215</v>
      </c>
      <c r="FW409" t="s">
        <v>215</v>
      </c>
      <c r="FZ409" t="s">
        <v>216</v>
      </c>
      <c r="GC409" t="s">
        <v>216</v>
      </c>
      <c r="GF409" t="s">
        <v>217</v>
      </c>
      <c r="GI409" t="s">
        <v>216</v>
      </c>
      <c r="GL409" t="s">
        <v>216</v>
      </c>
      <c r="GO409" t="s">
        <v>216</v>
      </c>
      <c r="GR409" t="s">
        <v>220</v>
      </c>
      <c r="GU409" t="s">
        <v>215</v>
      </c>
      <c r="GX409" t="s">
        <v>217</v>
      </c>
    </row>
    <row r="410" spans="1:206" hidden="1" x14ac:dyDescent="0.25">
      <c r="A410">
        <v>412</v>
      </c>
      <c r="B410" s="1">
        <v>44612.842361111099</v>
      </c>
      <c r="C410" s="1">
        <v>44612.845590277801</v>
      </c>
      <c r="D410" t="s">
        <v>208</v>
      </c>
      <c r="H410" t="s">
        <v>209</v>
      </c>
      <c r="K410" t="s">
        <v>210</v>
      </c>
      <c r="N410" t="s">
        <v>211</v>
      </c>
      <c r="Q410" t="s">
        <v>222</v>
      </c>
      <c r="T410" t="s">
        <v>213</v>
      </c>
      <c r="Y410" t="s">
        <v>220</v>
      </c>
      <c r="AB410" t="s">
        <v>220</v>
      </c>
      <c r="AE410" t="s">
        <v>220</v>
      </c>
      <c r="AH410" t="s">
        <v>220</v>
      </c>
      <c r="AK410" t="s">
        <v>216</v>
      </c>
      <c r="AN410" t="s">
        <v>220</v>
      </c>
      <c r="AQ410" t="s">
        <v>220</v>
      </c>
      <c r="AT410" t="s">
        <v>220</v>
      </c>
      <c r="AW410" t="s">
        <v>215</v>
      </c>
      <c r="AZ410" t="s">
        <v>220</v>
      </c>
      <c r="BC410" t="s">
        <v>220</v>
      </c>
      <c r="BF410" t="s">
        <v>216</v>
      </c>
      <c r="BI410" t="s">
        <v>216</v>
      </c>
      <c r="BL410" t="s">
        <v>216</v>
      </c>
      <c r="BO410" t="s">
        <v>216</v>
      </c>
      <c r="BR410" t="s">
        <v>220</v>
      </c>
      <c r="BU410" t="s">
        <v>220</v>
      </c>
      <c r="BX410" t="s">
        <v>220</v>
      </c>
      <c r="CA410" t="s">
        <v>216</v>
      </c>
      <c r="CD410" t="s">
        <v>220</v>
      </c>
      <c r="CI410" t="s">
        <v>216</v>
      </c>
      <c r="CL410" t="s">
        <v>220</v>
      </c>
      <c r="CO410" t="s">
        <v>220</v>
      </c>
      <c r="CR410" t="s">
        <v>214</v>
      </c>
      <c r="CU410" t="s">
        <v>220</v>
      </c>
      <c r="CX410" t="s">
        <v>220</v>
      </c>
      <c r="DA410" t="s">
        <v>216</v>
      </c>
      <c r="DD410" t="s">
        <v>216</v>
      </c>
      <c r="DG410" t="s">
        <v>215</v>
      </c>
      <c r="DJ410" t="s">
        <v>216</v>
      </c>
      <c r="DM410" t="s">
        <v>217</v>
      </c>
      <c r="DP410" t="s">
        <v>217</v>
      </c>
      <c r="DS410" t="s">
        <v>214</v>
      </c>
      <c r="DV410" t="s">
        <v>220</v>
      </c>
      <c r="DY410" t="s">
        <v>217</v>
      </c>
      <c r="EB410" t="s">
        <v>216</v>
      </c>
      <c r="EE410" t="s">
        <v>216</v>
      </c>
      <c r="EH410" t="s">
        <v>217</v>
      </c>
      <c r="EK410" t="s">
        <v>220</v>
      </c>
      <c r="EN410" t="s">
        <v>216</v>
      </c>
      <c r="ES410" t="s">
        <v>220</v>
      </c>
      <c r="EV410" t="s">
        <v>220</v>
      </c>
      <c r="EY410" t="s">
        <v>220</v>
      </c>
      <c r="FB410" t="s">
        <v>220</v>
      </c>
      <c r="FE410" t="s">
        <v>220</v>
      </c>
      <c r="FH410" t="s">
        <v>220</v>
      </c>
      <c r="FK410" t="s">
        <v>220</v>
      </c>
      <c r="FN410" t="s">
        <v>220</v>
      </c>
      <c r="FQ410" t="s">
        <v>217</v>
      </c>
      <c r="FT410" t="s">
        <v>220</v>
      </c>
      <c r="FW410" t="s">
        <v>220</v>
      </c>
      <c r="FZ410" t="s">
        <v>220</v>
      </c>
      <c r="GC410" t="s">
        <v>220</v>
      </c>
      <c r="GF410" t="s">
        <v>220</v>
      </c>
      <c r="GI410" t="s">
        <v>220</v>
      </c>
      <c r="GL410" t="s">
        <v>220</v>
      </c>
      <c r="GO410" t="s">
        <v>220</v>
      </c>
      <c r="GR410" t="s">
        <v>220</v>
      </c>
      <c r="GU410" t="s">
        <v>220</v>
      </c>
      <c r="GX410" t="s">
        <v>220</v>
      </c>
    </row>
    <row r="411" spans="1:206" hidden="1" x14ac:dyDescent="0.25">
      <c r="A411">
        <v>413</v>
      </c>
      <c r="B411" s="1">
        <v>44612.838900463001</v>
      </c>
      <c r="C411" s="1">
        <v>44612.845717592601</v>
      </c>
      <c r="D411" t="s">
        <v>208</v>
      </c>
      <c r="H411" t="s">
        <v>226</v>
      </c>
      <c r="K411" t="s">
        <v>210</v>
      </c>
      <c r="N411" t="s">
        <v>211</v>
      </c>
      <c r="Q411" t="s">
        <v>218</v>
      </c>
      <c r="T411" t="s">
        <v>219</v>
      </c>
      <c r="Y411" t="s">
        <v>215</v>
      </c>
      <c r="AB411" t="s">
        <v>214</v>
      </c>
      <c r="AE411" t="s">
        <v>215</v>
      </c>
      <c r="AH411" t="s">
        <v>216</v>
      </c>
      <c r="AK411" t="s">
        <v>216</v>
      </c>
      <c r="AN411" t="s">
        <v>220</v>
      </c>
      <c r="AQ411" t="s">
        <v>220</v>
      </c>
      <c r="AT411" t="s">
        <v>214</v>
      </c>
      <c r="AW411" t="s">
        <v>214</v>
      </c>
      <c r="AZ411" t="s">
        <v>214</v>
      </c>
      <c r="BC411" t="s">
        <v>214</v>
      </c>
      <c r="BF411" t="s">
        <v>214</v>
      </c>
      <c r="BI411" t="s">
        <v>214</v>
      </c>
      <c r="BL411" t="s">
        <v>214</v>
      </c>
      <c r="BO411" t="s">
        <v>214</v>
      </c>
      <c r="BR411" t="s">
        <v>220</v>
      </c>
      <c r="BU411" t="s">
        <v>214</v>
      </c>
      <c r="BX411" t="s">
        <v>214</v>
      </c>
      <c r="CA411" t="s">
        <v>214</v>
      </c>
      <c r="CD411" t="s">
        <v>215</v>
      </c>
      <c r="CI411" t="s">
        <v>216</v>
      </c>
      <c r="CL411" t="s">
        <v>220</v>
      </c>
      <c r="CO411" t="s">
        <v>220</v>
      </c>
      <c r="CR411" t="s">
        <v>214</v>
      </c>
      <c r="CU411" t="s">
        <v>220</v>
      </c>
      <c r="CX411" t="s">
        <v>217</v>
      </c>
      <c r="DA411" t="s">
        <v>215</v>
      </c>
      <c r="DD411" t="s">
        <v>216</v>
      </c>
      <c r="DG411" t="s">
        <v>215</v>
      </c>
      <c r="DJ411" t="s">
        <v>216</v>
      </c>
      <c r="DM411" t="s">
        <v>215</v>
      </c>
      <c r="DP411" t="s">
        <v>214</v>
      </c>
      <c r="DS411" t="s">
        <v>214</v>
      </c>
      <c r="DV411" t="s">
        <v>215</v>
      </c>
      <c r="DY411" t="s">
        <v>217</v>
      </c>
      <c r="EB411" t="s">
        <v>214</v>
      </c>
      <c r="EE411" t="s">
        <v>214</v>
      </c>
      <c r="EH411" t="s">
        <v>217</v>
      </c>
      <c r="EK411" t="s">
        <v>215</v>
      </c>
      <c r="EN411" t="s">
        <v>216</v>
      </c>
      <c r="ES411" t="s">
        <v>215</v>
      </c>
      <c r="EV411" t="s">
        <v>215</v>
      </c>
      <c r="EY411" t="s">
        <v>215</v>
      </c>
      <c r="FB411" t="s">
        <v>215</v>
      </c>
      <c r="FE411" t="s">
        <v>215</v>
      </c>
      <c r="FH411" t="s">
        <v>215</v>
      </c>
      <c r="FK411" t="s">
        <v>215</v>
      </c>
      <c r="FN411" t="s">
        <v>215</v>
      </c>
      <c r="FQ411" t="s">
        <v>215</v>
      </c>
      <c r="FT411" t="s">
        <v>215</v>
      </c>
      <c r="FW411" t="s">
        <v>215</v>
      </c>
      <c r="FZ411" t="s">
        <v>216</v>
      </c>
      <c r="GC411" t="s">
        <v>216</v>
      </c>
      <c r="GF411" t="s">
        <v>216</v>
      </c>
      <c r="GI411" t="s">
        <v>216</v>
      </c>
      <c r="GL411" t="s">
        <v>216</v>
      </c>
      <c r="GO411" t="s">
        <v>215</v>
      </c>
      <c r="GR411" t="s">
        <v>215</v>
      </c>
      <c r="GU411" t="s">
        <v>215</v>
      </c>
      <c r="GX411" t="s">
        <v>215</v>
      </c>
    </row>
    <row r="412" spans="1:206" hidden="1" x14ac:dyDescent="0.25">
      <c r="A412">
        <v>414</v>
      </c>
      <c r="B412" s="1">
        <v>44612.838796296302</v>
      </c>
      <c r="C412" s="1">
        <v>44612.845740740697</v>
      </c>
      <c r="D412" t="s">
        <v>208</v>
      </c>
      <c r="H412" t="s">
        <v>226</v>
      </c>
      <c r="K412" t="s">
        <v>210</v>
      </c>
      <c r="N412" t="s">
        <v>211</v>
      </c>
      <c r="Q412" t="s">
        <v>218</v>
      </c>
      <c r="T412" t="s">
        <v>219</v>
      </c>
      <c r="Y412" t="s">
        <v>215</v>
      </c>
      <c r="AB412" t="s">
        <v>214</v>
      </c>
      <c r="AE412" t="s">
        <v>217</v>
      </c>
      <c r="AH412" t="s">
        <v>214</v>
      </c>
      <c r="AK412" t="s">
        <v>215</v>
      </c>
      <c r="AN412" t="s">
        <v>217</v>
      </c>
      <c r="AQ412" t="s">
        <v>214</v>
      </c>
      <c r="AT412" t="s">
        <v>215</v>
      </c>
      <c r="AW412" t="s">
        <v>220</v>
      </c>
      <c r="AZ412" t="s">
        <v>214</v>
      </c>
      <c r="BC412" t="s">
        <v>215</v>
      </c>
      <c r="BF412" t="s">
        <v>214</v>
      </c>
      <c r="BI412" t="s">
        <v>214</v>
      </c>
      <c r="BL412" t="s">
        <v>214</v>
      </c>
      <c r="BO412" t="s">
        <v>214</v>
      </c>
      <c r="BR412" t="s">
        <v>220</v>
      </c>
      <c r="BU412" t="s">
        <v>215</v>
      </c>
      <c r="BX412" t="s">
        <v>215</v>
      </c>
      <c r="CA412" t="s">
        <v>214</v>
      </c>
      <c r="CD412" t="s">
        <v>217</v>
      </c>
      <c r="CI412" t="s">
        <v>215</v>
      </c>
      <c r="CL412" t="s">
        <v>215</v>
      </c>
      <c r="CO412" t="s">
        <v>217</v>
      </c>
      <c r="CR412" t="s">
        <v>215</v>
      </c>
      <c r="CU412" t="s">
        <v>214</v>
      </c>
      <c r="CX412" t="s">
        <v>217</v>
      </c>
      <c r="DA412" t="s">
        <v>220</v>
      </c>
      <c r="DD412" t="s">
        <v>214</v>
      </c>
      <c r="DG412" t="s">
        <v>215</v>
      </c>
      <c r="DJ412" t="s">
        <v>217</v>
      </c>
      <c r="DM412" t="s">
        <v>217</v>
      </c>
      <c r="DP412" t="s">
        <v>217</v>
      </c>
      <c r="DS412" t="s">
        <v>217</v>
      </c>
      <c r="DV412" t="s">
        <v>215</v>
      </c>
      <c r="DY412" t="s">
        <v>215</v>
      </c>
      <c r="EB412" t="s">
        <v>217</v>
      </c>
      <c r="EE412" t="s">
        <v>215</v>
      </c>
      <c r="EH412" t="s">
        <v>214</v>
      </c>
      <c r="EK412" t="s">
        <v>215</v>
      </c>
      <c r="EN412" t="s">
        <v>216</v>
      </c>
      <c r="ES412" t="s">
        <v>214</v>
      </c>
      <c r="EV412" t="s">
        <v>217</v>
      </c>
      <c r="EY412" t="s">
        <v>215</v>
      </c>
      <c r="FB412" t="s">
        <v>215</v>
      </c>
      <c r="FE412" t="s">
        <v>214</v>
      </c>
      <c r="FH412" t="s">
        <v>214</v>
      </c>
      <c r="FK412" t="s">
        <v>215</v>
      </c>
      <c r="FN412" t="s">
        <v>215</v>
      </c>
      <c r="FQ412" t="s">
        <v>215</v>
      </c>
      <c r="FT412" t="s">
        <v>215</v>
      </c>
      <c r="FW412" t="s">
        <v>215</v>
      </c>
      <c r="FZ412" t="s">
        <v>217</v>
      </c>
      <c r="GC412" t="s">
        <v>217</v>
      </c>
      <c r="GF412" t="s">
        <v>217</v>
      </c>
      <c r="GI412" t="s">
        <v>217</v>
      </c>
      <c r="GL412" t="s">
        <v>217</v>
      </c>
      <c r="GO412" t="s">
        <v>214</v>
      </c>
      <c r="GR412" t="s">
        <v>215</v>
      </c>
      <c r="GU412" t="s">
        <v>215</v>
      </c>
      <c r="GX412" t="s">
        <v>214</v>
      </c>
    </row>
    <row r="413" spans="1:206" hidden="1" x14ac:dyDescent="0.25">
      <c r="A413">
        <v>415</v>
      </c>
      <c r="B413" s="1">
        <v>44612.840879629599</v>
      </c>
      <c r="C413" s="1">
        <v>44612.845983796302</v>
      </c>
      <c r="D413" t="s">
        <v>208</v>
      </c>
      <c r="H413" t="s">
        <v>226</v>
      </c>
      <c r="K413" t="s">
        <v>210</v>
      </c>
      <c r="N413" t="s">
        <v>228</v>
      </c>
      <c r="Q413" t="s">
        <v>222</v>
      </c>
      <c r="T413" t="s">
        <v>213</v>
      </c>
      <c r="Y413" t="s">
        <v>220</v>
      </c>
      <c r="AB413" t="s">
        <v>220</v>
      </c>
      <c r="AE413" t="s">
        <v>217</v>
      </c>
      <c r="AH413" t="s">
        <v>214</v>
      </c>
      <c r="AK413" t="s">
        <v>214</v>
      </c>
      <c r="AN413" t="s">
        <v>215</v>
      </c>
      <c r="AQ413" t="s">
        <v>220</v>
      </c>
      <c r="AT413" t="s">
        <v>215</v>
      </c>
      <c r="AW413" t="s">
        <v>214</v>
      </c>
      <c r="AZ413" t="s">
        <v>215</v>
      </c>
      <c r="BC413" t="s">
        <v>216</v>
      </c>
      <c r="BF413" t="s">
        <v>216</v>
      </c>
      <c r="BI413" t="s">
        <v>216</v>
      </c>
      <c r="BL413" t="s">
        <v>216</v>
      </c>
      <c r="BO413" t="s">
        <v>216</v>
      </c>
      <c r="BR413" t="s">
        <v>220</v>
      </c>
      <c r="BU413" t="s">
        <v>220</v>
      </c>
      <c r="BX413" t="s">
        <v>217</v>
      </c>
      <c r="CA413" t="s">
        <v>216</v>
      </c>
      <c r="CD413" t="s">
        <v>215</v>
      </c>
      <c r="CI413" t="s">
        <v>215</v>
      </c>
      <c r="CL413" t="s">
        <v>217</v>
      </c>
      <c r="CO413" t="s">
        <v>215</v>
      </c>
      <c r="CR413" t="s">
        <v>214</v>
      </c>
      <c r="CU413" t="s">
        <v>215</v>
      </c>
      <c r="CX413" t="s">
        <v>215</v>
      </c>
      <c r="DA413" t="s">
        <v>214</v>
      </c>
      <c r="DD413" t="s">
        <v>216</v>
      </c>
      <c r="DG413" t="s">
        <v>220</v>
      </c>
      <c r="DJ413" t="s">
        <v>214</v>
      </c>
      <c r="DM413" t="s">
        <v>217</v>
      </c>
      <c r="DP413" t="s">
        <v>214</v>
      </c>
      <c r="DS413" t="s">
        <v>214</v>
      </c>
      <c r="DV413" t="s">
        <v>220</v>
      </c>
      <c r="DY413" t="s">
        <v>220</v>
      </c>
      <c r="EB413" t="s">
        <v>217</v>
      </c>
      <c r="EE413" t="s">
        <v>214</v>
      </c>
      <c r="EH413" t="s">
        <v>214</v>
      </c>
      <c r="EK413" t="s">
        <v>220</v>
      </c>
      <c r="EN413" t="s">
        <v>214</v>
      </c>
      <c r="ES413" t="s">
        <v>215</v>
      </c>
      <c r="EV413" t="s">
        <v>215</v>
      </c>
      <c r="EY413" t="s">
        <v>215</v>
      </c>
      <c r="FB413" t="s">
        <v>215</v>
      </c>
      <c r="FE413" t="s">
        <v>215</v>
      </c>
      <c r="FH413" t="s">
        <v>215</v>
      </c>
      <c r="FK413" t="s">
        <v>215</v>
      </c>
      <c r="FN413" t="s">
        <v>215</v>
      </c>
      <c r="FQ413" t="s">
        <v>215</v>
      </c>
      <c r="FT413" t="s">
        <v>215</v>
      </c>
      <c r="FW413" t="s">
        <v>215</v>
      </c>
      <c r="FZ413" t="s">
        <v>215</v>
      </c>
      <c r="GC413" t="s">
        <v>215</v>
      </c>
      <c r="GF413" t="s">
        <v>215</v>
      </c>
      <c r="GI413" t="s">
        <v>215</v>
      </c>
      <c r="GL413" t="s">
        <v>215</v>
      </c>
      <c r="GO413" t="s">
        <v>215</v>
      </c>
      <c r="GR413" t="s">
        <v>215</v>
      </c>
      <c r="GU413" t="s">
        <v>215</v>
      </c>
      <c r="GX413" t="s">
        <v>215</v>
      </c>
    </row>
    <row r="414" spans="1:206" hidden="1" x14ac:dyDescent="0.25">
      <c r="A414">
        <v>416</v>
      </c>
      <c r="B414" s="1">
        <v>44612.841481481497</v>
      </c>
      <c r="C414" s="1">
        <v>44612.846203703702</v>
      </c>
      <c r="D414" t="s">
        <v>208</v>
      </c>
      <c r="H414" t="s">
        <v>226</v>
      </c>
      <c r="K414" t="s">
        <v>210</v>
      </c>
      <c r="N414" t="s">
        <v>228</v>
      </c>
      <c r="Q414" t="s">
        <v>221</v>
      </c>
      <c r="T414" t="s">
        <v>213</v>
      </c>
      <c r="Y414" t="s">
        <v>215</v>
      </c>
      <c r="AB414" t="s">
        <v>215</v>
      </c>
      <c r="AE414" t="s">
        <v>220</v>
      </c>
      <c r="AH414" t="s">
        <v>215</v>
      </c>
      <c r="AK414" t="s">
        <v>214</v>
      </c>
      <c r="AN414" t="s">
        <v>220</v>
      </c>
      <c r="AQ414" t="s">
        <v>215</v>
      </c>
      <c r="AT414" t="s">
        <v>215</v>
      </c>
      <c r="AW414" t="s">
        <v>215</v>
      </c>
      <c r="AZ414" t="s">
        <v>214</v>
      </c>
      <c r="BC414" t="s">
        <v>216</v>
      </c>
      <c r="BF414" t="s">
        <v>216</v>
      </c>
      <c r="BI414" t="s">
        <v>216</v>
      </c>
      <c r="BL414" t="s">
        <v>216</v>
      </c>
      <c r="BO414" t="s">
        <v>214</v>
      </c>
      <c r="BR414" t="s">
        <v>220</v>
      </c>
      <c r="BU414" t="s">
        <v>220</v>
      </c>
      <c r="BX414" t="s">
        <v>215</v>
      </c>
      <c r="CA414" t="s">
        <v>215</v>
      </c>
      <c r="CD414" t="s">
        <v>217</v>
      </c>
      <c r="CI414" t="s">
        <v>216</v>
      </c>
      <c r="CL414" t="s">
        <v>214</v>
      </c>
      <c r="CO414" t="s">
        <v>215</v>
      </c>
      <c r="CR414" t="s">
        <v>215</v>
      </c>
      <c r="CU414" t="s">
        <v>220</v>
      </c>
      <c r="CX414" t="s">
        <v>215</v>
      </c>
      <c r="DA414" t="s">
        <v>216</v>
      </c>
      <c r="DD414" t="s">
        <v>214</v>
      </c>
      <c r="DG414" t="s">
        <v>215</v>
      </c>
      <c r="DJ414" t="s">
        <v>215</v>
      </c>
      <c r="DM414" t="s">
        <v>220</v>
      </c>
      <c r="DP414" t="s">
        <v>217</v>
      </c>
      <c r="DS414" t="s">
        <v>214</v>
      </c>
      <c r="DV414" t="s">
        <v>220</v>
      </c>
      <c r="DY414" t="s">
        <v>215</v>
      </c>
      <c r="EB414" t="s">
        <v>217</v>
      </c>
      <c r="EE414" t="s">
        <v>214</v>
      </c>
      <c r="EH414" t="s">
        <v>214</v>
      </c>
      <c r="EK414" t="s">
        <v>215</v>
      </c>
      <c r="EN414" t="s">
        <v>214</v>
      </c>
      <c r="ES414" t="s">
        <v>215</v>
      </c>
      <c r="EV414" t="s">
        <v>215</v>
      </c>
      <c r="EY414" t="s">
        <v>215</v>
      </c>
      <c r="FB414" t="s">
        <v>215</v>
      </c>
      <c r="FE414" t="s">
        <v>215</v>
      </c>
      <c r="FH414" t="s">
        <v>215</v>
      </c>
      <c r="FK414" t="s">
        <v>220</v>
      </c>
      <c r="FN414" t="s">
        <v>215</v>
      </c>
      <c r="FQ414" t="s">
        <v>215</v>
      </c>
      <c r="FT414" t="s">
        <v>220</v>
      </c>
      <c r="FW414" t="s">
        <v>220</v>
      </c>
      <c r="FZ414" t="s">
        <v>220</v>
      </c>
      <c r="GC414" t="s">
        <v>220</v>
      </c>
      <c r="GF414" t="s">
        <v>220</v>
      </c>
      <c r="GI414" t="s">
        <v>215</v>
      </c>
      <c r="GL414" t="s">
        <v>215</v>
      </c>
      <c r="GO414" t="s">
        <v>220</v>
      </c>
      <c r="GR414" t="s">
        <v>215</v>
      </c>
      <c r="GU414" t="s">
        <v>215</v>
      </c>
      <c r="GX414" t="s">
        <v>220</v>
      </c>
    </row>
    <row r="415" spans="1:206" hidden="1" x14ac:dyDescent="0.25">
      <c r="A415">
        <v>417</v>
      </c>
      <c r="B415" s="1">
        <v>44612.843124999999</v>
      </c>
      <c r="C415" s="1">
        <v>44612.846689814804</v>
      </c>
      <c r="D415" t="s">
        <v>208</v>
      </c>
      <c r="H415" t="s">
        <v>235</v>
      </c>
      <c r="K415" t="s">
        <v>210</v>
      </c>
      <c r="N415" t="s">
        <v>211</v>
      </c>
      <c r="Q415" t="s">
        <v>222</v>
      </c>
      <c r="T415" t="s">
        <v>213</v>
      </c>
      <c r="Y415" t="s">
        <v>215</v>
      </c>
      <c r="AB415" t="s">
        <v>215</v>
      </c>
      <c r="AE415" t="s">
        <v>214</v>
      </c>
      <c r="AH415" t="s">
        <v>215</v>
      </c>
      <c r="AK415" t="s">
        <v>216</v>
      </c>
      <c r="AN415" t="s">
        <v>215</v>
      </c>
      <c r="AQ415" t="s">
        <v>215</v>
      </c>
      <c r="AT415" t="s">
        <v>214</v>
      </c>
      <c r="AW415" t="s">
        <v>214</v>
      </c>
      <c r="AZ415" t="s">
        <v>217</v>
      </c>
      <c r="BC415" t="s">
        <v>214</v>
      </c>
      <c r="BF415" t="s">
        <v>214</v>
      </c>
      <c r="BI415" t="s">
        <v>214</v>
      </c>
      <c r="BL415" t="s">
        <v>214</v>
      </c>
      <c r="BO415" t="s">
        <v>214</v>
      </c>
      <c r="BR415" t="s">
        <v>220</v>
      </c>
      <c r="BU415" t="s">
        <v>220</v>
      </c>
      <c r="BX415" t="s">
        <v>215</v>
      </c>
      <c r="CA415" t="s">
        <v>215</v>
      </c>
      <c r="CD415" t="s">
        <v>220</v>
      </c>
      <c r="CI415" t="s">
        <v>216</v>
      </c>
      <c r="CL415" t="s">
        <v>214</v>
      </c>
      <c r="CO415" t="s">
        <v>215</v>
      </c>
      <c r="CR415" t="s">
        <v>215</v>
      </c>
      <c r="CU415" t="s">
        <v>220</v>
      </c>
      <c r="CX415" t="s">
        <v>214</v>
      </c>
      <c r="DA415" t="s">
        <v>216</v>
      </c>
      <c r="DD415" t="s">
        <v>214</v>
      </c>
      <c r="DG415" t="s">
        <v>215</v>
      </c>
      <c r="DJ415" t="s">
        <v>215</v>
      </c>
      <c r="DM415" t="s">
        <v>217</v>
      </c>
      <c r="DP415" t="s">
        <v>217</v>
      </c>
      <c r="DS415" t="s">
        <v>217</v>
      </c>
      <c r="DV415" t="s">
        <v>215</v>
      </c>
      <c r="DY415" t="s">
        <v>215</v>
      </c>
      <c r="EB415" t="s">
        <v>217</v>
      </c>
      <c r="EE415" t="s">
        <v>217</v>
      </c>
      <c r="EH415" t="s">
        <v>214</v>
      </c>
      <c r="EK415" t="s">
        <v>215</v>
      </c>
      <c r="EN415" t="s">
        <v>214</v>
      </c>
      <c r="ES415" t="s">
        <v>215</v>
      </c>
      <c r="EV415" t="s">
        <v>214</v>
      </c>
      <c r="EY415" t="s">
        <v>215</v>
      </c>
      <c r="FB415" t="s">
        <v>220</v>
      </c>
      <c r="FE415" t="s">
        <v>220</v>
      </c>
      <c r="FH415" t="s">
        <v>214</v>
      </c>
      <c r="FK415" t="s">
        <v>214</v>
      </c>
      <c r="FN415" t="s">
        <v>215</v>
      </c>
      <c r="FQ415" t="s">
        <v>215</v>
      </c>
      <c r="FT415" t="s">
        <v>220</v>
      </c>
      <c r="FW415" t="s">
        <v>220</v>
      </c>
      <c r="FZ415" t="s">
        <v>214</v>
      </c>
      <c r="GC415" t="s">
        <v>217</v>
      </c>
      <c r="GF415" t="s">
        <v>215</v>
      </c>
      <c r="GI415" t="s">
        <v>214</v>
      </c>
      <c r="GL415" t="s">
        <v>214</v>
      </c>
      <c r="GO415" t="s">
        <v>214</v>
      </c>
      <c r="GR415" t="s">
        <v>214</v>
      </c>
      <c r="GU415" t="s">
        <v>215</v>
      </c>
      <c r="GX415" t="s">
        <v>217</v>
      </c>
    </row>
    <row r="416" spans="1:206" hidden="1" x14ac:dyDescent="0.25">
      <c r="A416">
        <v>418</v>
      </c>
      <c r="B416" s="1">
        <v>44612.840057870402</v>
      </c>
      <c r="C416" s="1">
        <v>44612.846863425897</v>
      </c>
      <c r="D416" t="s">
        <v>208</v>
      </c>
      <c r="H416" t="s">
        <v>209</v>
      </c>
      <c r="K416" t="s">
        <v>210</v>
      </c>
      <c r="N416" t="s">
        <v>211</v>
      </c>
      <c r="Q416" t="s">
        <v>222</v>
      </c>
      <c r="T416" t="s">
        <v>213</v>
      </c>
      <c r="Y416" t="s">
        <v>220</v>
      </c>
      <c r="AB416" t="s">
        <v>220</v>
      </c>
      <c r="AE416" t="s">
        <v>215</v>
      </c>
      <c r="AH416" t="s">
        <v>214</v>
      </c>
      <c r="AK416" t="s">
        <v>216</v>
      </c>
      <c r="AN416" t="s">
        <v>220</v>
      </c>
      <c r="AQ416" t="s">
        <v>220</v>
      </c>
      <c r="AT416" t="s">
        <v>214</v>
      </c>
      <c r="AW416" t="s">
        <v>216</v>
      </c>
      <c r="AZ416" t="s">
        <v>216</v>
      </c>
      <c r="BC416" t="s">
        <v>216</v>
      </c>
      <c r="BF416" t="s">
        <v>216</v>
      </c>
      <c r="BI416" t="s">
        <v>216</v>
      </c>
      <c r="BL416" t="s">
        <v>216</v>
      </c>
      <c r="BO416" t="s">
        <v>216</v>
      </c>
      <c r="BR416" t="s">
        <v>220</v>
      </c>
      <c r="BU416" t="s">
        <v>215</v>
      </c>
      <c r="BX416" t="s">
        <v>215</v>
      </c>
      <c r="CA416" t="s">
        <v>215</v>
      </c>
      <c r="CD416" t="s">
        <v>217</v>
      </c>
      <c r="CI416" t="s">
        <v>216</v>
      </c>
      <c r="CL416" t="s">
        <v>215</v>
      </c>
      <c r="CO416" t="s">
        <v>215</v>
      </c>
      <c r="CR416" t="s">
        <v>214</v>
      </c>
      <c r="CU416" t="s">
        <v>220</v>
      </c>
      <c r="CX416" t="s">
        <v>215</v>
      </c>
      <c r="DA416" t="s">
        <v>216</v>
      </c>
      <c r="DD416" t="s">
        <v>216</v>
      </c>
      <c r="DG416" t="s">
        <v>220</v>
      </c>
      <c r="DJ416" t="s">
        <v>217</v>
      </c>
      <c r="DM416" t="s">
        <v>217</v>
      </c>
      <c r="DP416" t="s">
        <v>214</v>
      </c>
      <c r="DS416" t="s">
        <v>215</v>
      </c>
      <c r="DV416" t="s">
        <v>220</v>
      </c>
      <c r="DY416" t="s">
        <v>217</v>
      </c>
      <c r="EB416" t="s">
        <v>214</v>
      </c>
      <c r="EE416" t="s">
        <v>216</v>
      </c>
      <c r="EH416" t="s">
        <v>215</v>
      </c>
      <c r="EK416" t="s">
        <v>220</v>
      </c>
      <c r="EN416" t="s">
        <v>217</v>
      </c>
      <c r="ES416" t="s">
        <v>214</v>
      </c>
      <c r="EV416" t="s">
        <v>214</v>
      </c>
      <c r="EY416" t="s">
        <v>220</v>
      </c>
      <c r="FB416" t="s">
        <v>220</v>
      </c>
      <c r="FE416" t="s">
        <v>220</v>
      </c>
      <c r="FH416" t="s">
        <v>214</v>
      </c>
      <c r="FK416" t="s">
        <v>214</v>
      </c>
      <c r="FN416" t="s">
        <v>220</v>
      </c>
      <c r="FQ416" t="s">
        <v>220</v>
      </c>
      <c r="FT416" t="s">
        <v>220</v>
      </c>
      <c r="FW416" t="s">
        <v>220</v>
      </c>
      <c r="FZ416" t="s">
        <v>217</v>
      </c>
      <c r="GC416" t="s">
        <v>217</v>
      </c>
      <c r="GF416" t="s">
        <v>217</v>
      </c>
      <c r="GI416" t="s">
        <v>217</v>
      </c>
      <c r="GL416" t="s">
        <v>214</v>
      </c>
      <c r="GO416" t="s">
        <v>214</v>
      </c>
      <c r="GR416" t="s">
        <v>215</v>
      </c>
      <c r="GU416" t="s">
        <v>215</v>
      </c>
      <c r="GX416" t="s">
        <v>214</v>
      </c>
    </row>
    <row r="417" spans="1:206" hidden="1" x14ac:dyDescent="0.25">
      <c r="A417">
        <v>419</v>
      </c>
      <c r="B417" s="1">
        <v>44612.843518518501</v>
      </c>
      <c r="C417" s="1">
        <v>44612.847870370402</v>
      </c>
      <c r="D417" t="s">
        <v>208</v>
      </c>
      <c r="H417" t="s">
        <v>226</v>
      </c>
      <c r="K417" t="s">
        <v>210</v>
      </c>
      <c r="N417" t="s">
        <v>211</v>
      </c>
      <c r="Q417" t="s">
        <v>222</v>
      </c>
      <c r="T417" t="s">
        <v>213</v>
      </c>
      <c r="Y417" t="s">
        <v>215</v>
      </c>
      <c r="AB417" t="s">
        <v>215</v>
      </c>
      <c r="AE417" t="s">
        <v>214</v>
      </c>
      <c r="AH417" t="s">
        <v>214</v>
      </c>
      <c r="AK417" t="s">
        <v>214</v>
      </c>
      <c r="AN417" t="s">
        <v>220</v>
      </c>
      <c r="AQ417" t="s">
        <v>215</v>
      </c>
      <c r="AT417" t="s">
        <v>216</v>
      </c>
      <c r="AW417" t="s">
        <v>217</v>
      </c>
      <c r="AZ417" t="s">
        <v>214</v>
      </c>
      <c r="BC417" t="s">
        <v>214</v>
      </c>
      <c r="BF417" t="s">
        <v>214</v>
      </c>
      <c r="BI417" t="s">
        <v>214</v>
      </c>
      <c r="BL417" t="s">
        <v>214</v>
      </c>
      <c r="BO417" t="s">
        <v>214</v>
      </c>
      <c r="BR417" t="s">
        <v>215</v>
      </c>
      <c r="BU417" t="s">
        <v>215</v>
      </c>
      <c r="BX417" t="s">
        <v>215</v>
      </c>
      <c r="CA417" t="s">
        <v>214</v>
      </c>
      <c r="CD417" t="s">
        <v>215</v>
      </c>
      <c r="CI417" t="s">
        <v>214</v>
      </c>
      <c r="CL417" t="s">
        <v>215</v>
      </c>
      <c r="CO417" t="s">
        <v>214</v>
      </c>
      <c r="CR417" t="s">
        <v>214</v>
      </c>
      <c r="CU417" t="s">
        <v>215</v>
      </c>
      <c r="CX417" t="s">
        <v>220</v>
      </c>
      <c r="DA417" t="s">
        <v>217</v>
      </c>
      <c r="DD417" t="s">
        <v>214</v>
      </c>
      <c r="DG417" t="s">
        <v>215</v>
      </c>
      <c r="DJ417" t="s">
        <v>217</v>
      </c>
      <c r="DM417" t="s">
        <v>217</v>
      </c>
      <c r="DP417" t="s">
        <v>217</v>
      </c>
      <c r="DS417" t="s">
        <v>217</v>
      </c>
      <c r="DV417" t="s">
        <v>220</v>
      </c>
      <c r="DY417" t="s">
        <v>214</v>
      </c>
      <c r="EB417" t="s">
        <v>217</v>
      </c>
      <c r="EE417" t="s">
        <v>216</v>
      </c>
      <c r="EH417" t="s">
        <v>214</v>
      </c>
      <c r="EK417" t="s">
        <v>220</v>
      </c>
      <c r="EN417" t="s">
        <v>214</v>
      </c>
      <c r="ES417" t="s">
        <v>215</v>
      </c>
      <c r="EV417" t="s">
        <v>214</v>
      </c>
      <c r="EY417" t="s">
        <v>215</v>
      </c>
      <c r="FB417" t="s">
        <v>215</v>
      </c>
      <c r="FE417" t="s">
        <v>215</v>
      </c>
      <c r="FH417" t="s">
        <v>216</v>
      </c>
      <c r="FK417" t="s">
        <v>216</v>
      </c>
      <c r="FN417" t="s">
        <v>215</v>
      </c>
      <c r="FQ417" t="s">
        <v>215</v>
      </c>
      <c r="FT417" t="s">
        <v>215</v>
      </c>
      <c r="FW417" t="s">
        <v>215</v>
      </c>
      <c r="FZ417" t="s">
        <v>216</v>
      </c>
      <c r="GC417" t="s">
        <v>216</v>
      </c>
      <c r="GF417" t="s">
        <v>216</v>
      </c>
      <c r="GI417" t="s">
        <v>216</v>
      </c>
      <c r="GL417" t="s">
        <v>216</v>
      </c>
      <c r="GO417" t="s">
        <v>216</v>
      </c>
      <c r="GR417" t="s">
        <v>215</v>
      </c>
      <c r="GU417" t="s">
        <v>215</v>
      </c>
      <c r="GX417" t="s">
        <v>217</v>
      </c>
    </row>
    <row r="418" spans="1:206" hidden="1" x14ac:dyDescent="0.25">
      <c r="A418">
        <v>420</v>
      </c>
      <c r="B418" s="1">
        <v>44612.844803240703</v>
      </c>
      <c r="C418" s="1">
        <v>44612.847997685203</v>
      </c>
      <c r="D418" t="s">
        <v>208</v>
      </c>
      <c r="H418" t="s">
        <v>226</v>
      </c>
      <c r="K418" t="s">
        <v>210</v>
      </c>
      <c r="N418" t="s">
        <v>211</v>
      </c>
      <c r="Q418" t="s">
        <v>221</v>
      </c>
      <c r="T418" t="s">
        <v>219</v>
      </c>
      <c r="Y418" t="s">
        <v>220</v>
      </c>
      <c r="AB418" t="s">
        <v>215</v>
      </c>
      <c r="AE418" t="s">
        <v>217</v>
      </c>
      <c r="AH418" t="s">
        <v>215</v>
      </c>
      <c r="AK418" t="s">
        <v>214</v>
      </c>
      <c r="AN418" t="s">
        <v>215</v>
      </c>
      <c r="AQ418" t="s">
        <v>214</v>
      </c>
      <c r="AT418" t="s">
        <v>216</v>
      </c>
      <c r="AW418" t="s">
        <v>217</v>
      </c>
      <c r="AZ418" t="s">
        <v>217</v>
      </c>
      <c r="BC418" t="s">
        <v>216</v>
      </c>
      <c r="BF418" t="s">
        <v>216</v>
      </c>
      <c r="BI418" t="s">
        <v>216</v>
      </c>
      <c r="BL418" t="s">
        <v>216</v>
      </c>
      <c r="BO418" t="s">
        <v>216</v>
      </c>
      <c r="BR418" t="s">
        <v>220</v>
      </c>
      <c r="BU418" t="s">
        <v>215</v>
      </c>
      <c r="BX418" t="s">
        <v>215</v>
      </c>
      <c r="CA418" t="s">
        <v>216</v>
      </c>
      <c r="CD418" t="s">
        <v>216</v>
      </c>
      <c r="CI418" t="s">
        <v>217</v>
      </c>
      <c r="CL418" t="s">
        <v>215</v>
      </c>
      <c r="CO418" t="s">
        <v>214</v>
      </c>
      <c r="CR418" t="s">
        <v>217</v>
      </c>
      <c r="CU418" t="s">
        <v>214</v>
      </c>
      <c r="CX418" t="s">
        <v>220</v>
      </c>
      <c r="DA418" t="s">
        <v>217</v>
      </c>
      <c r="DD418" t="s">
        <v>216</v>
      </c>
      <c r="DG418" t="s">
        <v>216</v>
      </c>
      <c r="DJ418" t="s">
        <v>216</v>
      </c>
      <c r="DM418" t="s">
        <v>220</v>
      </c>
      <c r="DP418" t="s">
        <v>216</v>
      </c>
      <c r="DS418" t="s">
        <v>220</v>
      </c>
      <c r="DV418" t="s">
        <v>220</v>
      </c>
      <c r="DY418" t="s">
        <v>220</v>
      </c>
      <c r="EB418" t="s">
        <v>220</v>
      </c>
      <c r="EE418" t="s">
        <v>216</v>
      </c>
      <c r="EH418" t="s">
        <v>216</v>
      </c>
      <c r="EK418" t="s">
        <v>215</v>
      </c>
      <c r="EN418" t="s">
        <v>214</v>
      </c>
      <c r="ES418" t="s">
        <v>214</v>
      </c>
      <c r="EV418" t="s">
        <v>214</v>
      </c>
      <c r="EY418" t="s">
        <v>217</v>
      </c>
      <c r="FB418" t="s">
        <v>220</v>
      </c>
      <c r="FE418" t="s">
        <v>215</v>
      </c>
      <c r="FH418" t="s">
        <v>215</v>
      </c>
      <c r="FK418" t="s">
        <v>215</v>
      </c>
      <c r="FN418" t="s">
        <v>215</v>
      </c>
      <c r="FQ418" t="s">
        <v>215</v>
      </c>
      <c r="FT418" t="s">
        <v>215</v>
      </c>
      <c r="FW418" t="s">
        <v>215</v>
      </c>
      <c r="FZ418" t="s">
        <v>215</v>
      </c>
      <c r="GC418" t="s">
        <v>215</v>
      </c>
      <c r="GF418" t="s">
        <v>215</v>
      </c>
      <c r="GI418" t="s">
        <v>215</v>
      </c>
      <c r="GL418" t="s">
        <v>215</v>
      </c>
      <c r="GO418" t="s">
        <v>215</v>
      </c>
      <c r="GR418" t="s">
        <v>215</v>
      </c>
      <c r="GU418" t="s">
        <v>215</v>
      </c>
      <c r="GX418" t="s">
        <v>215</v>
      </c>
    </row>
    <row r="419" spans="1:206" hidden="1" x14ac:dyDescent="0.25">
      <c r="A419">
        <v>421</v>
      </c>
      <c r="B419" s="1">
        <v>44612.8436111111</v>
      </c>
      <c r="C419" s="1">
        <v>44612.848518518498</v>
      </c>
      <c r="D419" t="s">
        <v>208</v>
      </c>
      <c r="H419" t="s">
        <v>226</v>
      </c>
      <c r="K419" t="s">
        <v>210</v>
      </c>
      <c r="N419" t="s">
        <v>211</v>
      </c>
      <c r="Q419" t="s">
        <v>227</v>
      </c>
      <c r="T419" t="s">
        <v>213</v>
      </c>
      <c r="Y419" t="s">
        <v>217</v>
      </c>
      <c r="AB419" t="s">
        <v>215</v>
      </c>
      <c r="AE419" t="s">
        <v>215</v>
      </c>
      <c r="AH419" t="s">
        <v>214</v>
      </c>
      <c r="AK419" t="s">
        <v>216</v>
      </c>
      <c r="AN419" t="s">
        <v>215</v>
      </c>
      <c r="AQ419" t="s">
        <v>215</v>
      </c>
      <c r="AT419" t="s">
        <v>215</v>
      </c>
      <c r="AW419" t="s">
        <v>217</v>
      </c>
      <c r="AZ419" t="s">
        <v>216</v>
      </c>
      <c r="BC419" t="s">
        <v>216</v>
      </c>
      <c r="BF419" t="s">
        <v>216</v>
      </c>
      <c r="BI419" t="s">
        <v>216</v>
      </c>
      <c r="BL419" t="s">
        <v>216</v>
      </c>
      <c r="BO419" t="s">
        <v>216</v>
      </c>
      <c r="BR419" t="s">
        <v>220</v>
      </c>
      <c r="BU419" t="s">
        <v>215</v>
      </c>
      <c r="BX419" t="s">
        <v>220</v>
      </c>
      <c r="CA419" t="s">
        <v>220</v>
      </c>
      <c r="CD419" t="s">
        <v>215</v>
      </c>
      <c r="CI419" t="s">
        <v>216</v>
      </c>
      <c r="CL419" t="s">
        <v>217</v>
      </c>
      <c r="CO419" t="s">
        <v>215</v>
      </c>
      <c r="CR419" t="s">
        <v>217</v>
      </c>
      <c r="CU419" t="s">
        <v>215</v>
      </c>
      <c r="CX419" t="s">
        <v>215</v>
      </c>
      <c r="DA419" t="s">
        <v>214</v>
      </c>
      <c r="DD419" t="s">
        <v>216</v>
      </c>
      <c r="DG419" t="s">
        <v>220</v>
      </c>
      <c r="DJ419" t="s">
        <v>215</v>
      </c>
      <c r="DM419" t="s">
        <v>215</v>
      </c>
      <c r="DP419" t="s">
        <v>214</v>
      </c>
      <c r="DS419" t="s">
        <v>216</v>
      </c>
      <c r="DV419" t="s">
        <v>220</v>
      </c>
      <c r="DY419" t="s">
        <v>220</v>
      </c>
      <c r="EB419" t="s">
        <v>215</v>
      </c>
      <c r="EE419" t="s">
        <v>214</v>
      </c>
      <c r="EH419" t="s">
        <v>216</v>
      </c>
      <c r="EK419" t="s">
        <v>215</v>
      </c>
      <c r="EN419" t="s">
        <v>216</v>
      </c>
      <c r="ES419" t="s">
        <v>215</v>
      </c>
      <c r="EV419" t="s">
        <v>215</v>
      </c>
      <c r="EY419" t="s">
        <v>215</v>
      </c>
      <c r="FB419" t="s">
        <v>220</v>
      </c>
      <c r="FE419" t="s">
        <v>215</v>
      </c>
      <c r="FH419" t="s">
        <v>215</v>
      </c>
      <c r="FK419" t="s">
        <v>220</v>
      </c>
      <c r="FN419" t="s">
        <v>215</v>
      </c>
      <c r="FQ419" t="s">
        <v>215</v>
      </c>
      <c r="FT419" t="s">
        <v>220</v>
      </c>
      <c r="FW419" t="s">
        <v>220</v>
      </c>
      <c r="FZ419" t="s">
        <v>220</v>
      </c>
      <c r="GC419" t="s">
        <v>220</v>
      </c>
      <c r="GF419" t="s">
        <v>220</v>
      </c>
      <c r="GI419" t="s">
        <v>220</v>
      </c>
      <c r="GL419" t="s">
        <v>220</v>
      </c>
      <c r="GO419" t="s">
        <v>220</v>
      </c>
      <c r="GR419" t="s">
        <v>220</v>
      </c>
      <c r="GU419" t="s">
        <v>217</v>
      </c>
      <c r="GX419" t="s">
        <v>220</v>
      </c>
    </row>
    <row r="420" spans="1:206" hidden="1" x14ac:dyDescent="0.25">
      <c r="A420">
        <v>422</v>
      </c>
      <c r="B420" s="1">
        <v>44612.8433449074</v>
      </c>
      <c r="C420" s="1">
        <v>44612.848587963003</v>
      </c>
      <c r="D420" t="s">
        <v>208</v>
      </c>
      <c r="H420" t="s">
        <v>226</v>
      </c>
      <c r="K420" t="s">
        <v>210</v>
      </c>
      <c r="N420" t="s">
        <v>211</v>
      </c>
      <c r="Q420" t="s">
        <v>222</v>
      </c>
      <c r="T420" t="s">
        <v>213</v>
      </c>
      <c r="Y420" t="s">
        <v>220</v>
      </c>
      <c r="AB420" t="s">
        <v>215</v>
      </c>
      <c r="AE420" t="s">
        <v>214</v>
      </c>
      <c r="AH420" t="s">
        <v>216</v>
      </c>
      <c r="AK420" t="s">
        <v>214</v>
      </c>
      <c r="AN420" t="s">
        <v>215</v>
      </c>
      <c r="AQ420" t="s">
        <v>220</v>
      </c>
      <c r="AT420" t="s">
        <v>215</v>
      </c>
      <c r="AW420" t="s">
        <v>217</v>
      </c>
      <c r="AZ420" t="s">
        <v>214</v>
      </c>
      <c r="BC420" t="s">
        <v>216</v>
      </c>
      <c r="BF420" t="s">
        <v>216</v>
      </c>
      <c r="BI420" t="s">
        <v>216</v>
      </c>
      <c r="BL420" t="s">
        <v>216</v>
      </c>
      <c r="BO420" t="s">
        <v>216</v>
      </c>
      <c r="BR420" t="s">
        <v>220</v>
      </c>
      <c r="BU420" t="s">
        <v>217</v>
      </c>
      <c r="BX420" t="s">
        <v>214</v>
      </c>
      <c r="CA420" t="s">
        <v>214</v>
      </c>
      <c r="CD420" t="s">
        <v>215</v>
      </c>
      <c r="CI420" t="s">
        <v>216</v>
      </c>
      <c r="CL420" t="s">
        <v>220</v>
      </c>
      <c r="CO420" t="s">
        <v>217</v>
      </c>
      <c r="CR420" t="s">
        <v>214</v>
      </c>
      <c r="CU420" t="s">
        <v>215</v>
      </c>
      <c r="CX420" t="s">
        <v>217</v>
      </c>
      <c r="DA420" t="s">
        <v>214</v>
      </c>
      <c r="DD420" t="s">
        <v>216</v>
      </c>
      <c r="DG420" t="s">
        <v>215</v>
      </c>
      <c r="DJ420" t="s">
        <v>217</v>
      </c>
      <c r="DM420" t="s">
        <v>217</v>
      </c>
      <c r="DP420" t="s">
        <v>217</v>
      </c>
      <c r="DS420" t="s">
        <v>216</v>
      </c>
      <c r="DV420" t="s">
        <v>220</v>
      </c>
      <c r="DY420" t="s">
        <v>220</v>
      </c>
      <c r="EB420" t="s">
        <v>217</v>
      </c>
      <c r="EE420" t="s">
        <v>216</v>
      </c>
      <c r="EH420" t="s">
        <v>217</v>
      </c>
      <c r="EK420" t="s">
        <v>220</v>
      </c>
      <c r="EN420" t="s">
        <v>214</v>
      </c>
      <c r="ES420" t="s">
        <v>220</v>
      </c>
      <c r="EV420" t="s">
        <v>220</v>
      </c>
      <c r="EY420" t="s">
        <v>220</v>
      </c>
      <c r="FB420" t="s">
        <v>217</v>
      </c>
      <c r="FE420" t="s">
        <v>220</v>
      </c>
      <c r="FH420" t="s">
        <v>220</v>
      </c>
      <c r="FK420" t="s">
        <v>214</v>
      </c>
      <c r="FN420" t="s">
        <v>220</v>
      </c>
      <c r="FQ420" t="s">
        <v>220</v>
      </c>
      <c r="FT420" t="s">
        <v>220</v>
      </c>
      <c r="FW420" t="s">
        <v>220</v>
      </c>
      <c r="FZ420" t="s">
        <v>216</v>
      </c>
      <c r="GC420" t="s">
        <v>216</v>
      </c>
      <c r="GF420" t="s">
        <v>216</v>
      </c>
      <c r="GI420" t="s">
        <v>216</v>
      </c>
      <c r="GL420" t="s">
        <v>216</v>
      </c>
      <c r="GO420" t="s">
        <v>216</v>
      </c>
      <c r="GR420" t="s">
        <v>220</v>
      </c>
      <c r="GU420" t="s">
        <v>220</v>
      </c>
      <c r="GX420" t="s">
        <v>220</v>
      </c>
    </row>
    <row r="421" spans="1:206" hidden="1" x14ac:dyDescent="0.25">
      <c r="A421">
        <v>423</v>
      </c>
      <c r="B421" s="1">
        <v>44612.845462963</v>
      </c>
      <c r="C421" s="1">
        <v>44612.848969907398</v>
      </c>
      <c r="D421" t="s">
        <v>208</v>
      </c>
      <c r="H421" t="s">
        <v>226</v>
      </c>
      <c r="K421" t="s">
        <v>210</v>
      </c>
      <c r="N421" t="s">
        <v>211</v>
      </c>
      <c r="Q421" t="s">
        <v>222</v>
      </c>
      <c r="T421" t="s">
        <v>213</v>
      </c>
      <c r="Y421" t="s">
        <v>214</v>
      </c>
      <c r="AB421" t="s">
        <v>215</v>
      </c>
      <c r="AE421" t="s">
        <v>217</v>
      </c>
      <c r="AH421" t="s">
        <v>217</v>
      </c>
      <c r="AK421" t="s">
        <v>214</v>
      </c>
      <c r="AN421" t="s">
        <v>215</v>
      </c>
      <c r="AQ421" t="s">
        <v>217</v>
      </c>
      <c r="AT421" t="s">
        <v>214</v>
      </c>
      <c r="AW421" t="s">
        <v>217</v>
      </c>
      <c r="AZ421" t="s">
        <v>214</v>
      </c>
      <c r="BC421" t="s">
        <v>217</v>
      </c>
      <c r="BF421" t="s">
        <v>216</v>
      </c>
      <c r="BI421" t="s">
        <v>214</v>
      </c>
      <c r="BL421" t="s">
        <v>214</v>
      </c>
      <c r="BO421" t="s">
        <v>217</v>
      </c>
      <c r="BR421" t="s">
        <v>220</v>
      </c>
      <c r="BU421" t="s">
        <v>215</v>
      </c>
      <c r="BX421" t="s">
        <v>220</v>
      </c>
      <c r="CA421" t="s">
        <v>215</v>
      </c>
      <c r="CD421" t="s">
        <v>217</v>
      </c>
      <c r="CI421" t="s">
        <v>214</v>
      </c>
      <c r="CL421" t="s">
        <v>217</v>
      </c>
      <c r="CO421" t="s">
        <v>215</v>
      </c>
      <c r="CR421" t="s">
        <v>217</v>
      </c>
      <c r="CU421" t="s">
        <v>217</v>
      </c>
      <c r="CX421" t="s">
        <v>220</v>
      </c>
      <c r="DA421" t="s">
        <v>216</v>
      </c>
      <c r="DD421" t="s">
        <v>217</v>
      </c>
      <c r="DG421" t="s">
        <v>215</v>
      </c>
      <c r="DJ421" t="s">
        <v>214</v>
      </c>
      <c r="DM421" t="s">
        <v>215</v>
      </c>
      <c r="DP421" t="s">
        <v>214</v>
      </c>
      <c r="DS421" t="s">
        <v>214</v>
      </c>
      <c r="DV421" t="s">
        <v>220</v>
      </c>
      <c r="DY421" t="s">
        <v>215</v>
      </c>
      <c r="EB421" t="s">
        <v>215</v>
      </c>
      <c r="EE421" t="s">
        <v>215</v>
      </c>
      <c r="EH421" t="s">
        <v>216</v>
      </c>
      <c r="EK421" t="s">
        <v>215</v>
      </c>
      <c r="EN421" t="s">
        <v>214</v>
      </c>
      <c r="ES421" t="s">
        <v>215</v>
      </c>
      <c r="EV421" t="s">
        <v>215</v>
      </c>
      <c r="EY421" t="s">
        <v>220</v>
      </c>
      <c r="FB421" t="s">
        <v>220</v>
      </c>
      <c r="FE421" t="s">
        <v>215</v>
      </c>
      <c r="FH421" t="s">
        <v>215</v>
      </c>
      <c r="FK421" t="s">
        <v>220</v>
      </c>
      <c r="FN421" t="s">
        <v>215</v>
      </c>
      <c r="FQ421" t="s">
        <v>215</v>
      </c>
      <c r="FT421" t="s">
        <v>215</v>
      </c>
      <c r="FW421" t="s">
        <v>215</v>
      </c>
      <c r="FZ421" t="s">
        <v>215</v>
      </c>
      <c r="GC421" t="s">
        <v>215</v>
      </c>
      <c r="GF421" t="s">
        <v>215</v>
      </c>
      <c r="GI421" t="s">
        <v>215</v>
      </c>
      <c r="GL421" t="s">
        <v>215</v>
      </c>
      <c r="GO421" t="s">
        <v>220</v>
      </c>
      <c r="GR421" t="s">
        <v>215</v>
      </c>
      <c r="GU421" t="s">
        <v>214</v>
      </c>
      <c r="GX421" t="s">
        <v>215</v>
      </c>
    </row>
    <row r="422" spans="1:206" hidden="1" x14ac:dyDescent="0.25">
      <c r="A422">
        <v>424</v>
      </c>
      <c r="B422" s="1">
        <v>44612.844386574099</v>
      </c>
      <c r="C422" s="1">
        <v>44612.849363425899</v>
      </c>
      <c r="D422" t="s">
        <v>208</v>
      </c>
      <c r="H422" t="s">
        <v>226</v>
      </c>
      <c r="K422" t="s">
        <v>210</v>
      </c>
      <c r="N422" t="s">
        <v>228</v>
      </c>
      <c r="Q422" t="s">
        <v>227</v>
      </c>
      <c r="T422" t="s">
        <v>213</v>
      </c>
      <c r="Y422" t="s">
        <v>215</v>
      </c>
      <c r="AB422" t="s">
        <v>215</v>
      </c>
      <c r="AE422" t="s">
        <v>214</v>
      </c>
      <c r="AH422" t="s">
        <v>216</v>
      </c>
      <c r="AK422" t="s">
        <v>214</v>
      </c>
      <c r="AN422" t="s">
        <v>215</v>
      </c>
      <c r="AQ422" t="s">
        <v>217</v>
      </c>
      <c r="AT422" t="s">
        <v>217</v>
      </c>
      <c r="AW422" t="s">
        <v>214</v>
      </c>
      <c r="AZ422" t="s">
        <v>214</v>
      </c>
      <c r="BC422" t="s">
        <v>214</v>
      </c>
      <c r="BF422" t="s">
        <v>214</v>
      </c>
      <c r="BI422" t="s">
        <v>214</v>
      </c>
      <c r="BL422" t="s">
        <v>214</v>
      </c>
      <c r="BO422" t="s">
        <v>214</v>
      </c>
      <c r="BR422" t="s">
        <v>215</v>
      </c>
      <c r="BU422" t="s">
        <v>217</v>
      </c>
      <c r="BX422" t="s">
        <v>215</v>
      </c>
      <c r="CA422" t="s">
        <v>215</v>
      </c>
      <c r="CD422" t="s">
        <v>215</v>
      </c>
      <c r="CI422" t="s">
        <v>214</v>
      </c>
      <c r="CL422" t="s">
        <v>217</v>
      </c>
      <c r="CO422" t="s">
        <v>217</v>
      </c>
      <c r="CR422" t="s">
        <v>214</v>
      </c>
      <c r="CU422" t="s">
        <v>217</v>
      </c>
      <c r="CX422" t="s">
        <v>215</v>
      </c>
      <c r="DA422" t="s">
        <v>217</v>
      </c>
      <c r="DD422" t="s">
        <v>214</v>
      </c>
      <c r="DG422" t="s">
        <v>215</v>
      </c>
      <c r="DJ422" t="s">
        <v>217</v>
      </c>
      <c r="DM422" t="s">
        <v>215</v>
      </c>
      <c r="DP422" t="s">
        <v>214</v>
      </c>
      <c r="DS422" t="s">
        <v>216</v>
      </c>
      <c r="DV422" t="s">
        <v>220</v>
      </c>
      <c r="DY422" t="s">
        <v>215</v>
      </c>
      <c r="EB422" t="s">
        <v>215</v>
      </c>
      <c r="EE422" t="s">
        <v>214</v>
      </c>
      <c r="EH422" t="s">
        <v>214</v>
      </c>
      <c r="EK422" t="s">
        <v>215</v>
      </c>
      <c r="EN422" t="s">
        <v>214</v>
      </c>
      <c r="ES422" t="s">
        <v>215</v>
      </c>
      <c r="EV422" t="s">
        <v>215</v>
      </c>
      <c r="EY422" t="s">
        <v>215</v>
      </c>
      <c r="FB422" t="s">
        <v>215</v>
      </c>
      <c r="FE422" t="s">
        <v>215</v>
      </c>
      <c r="FH422" t="s">
        <v>215</v>
      </c>
      <c r="FK422" t="s">
        <v>215</v>
      </c>
      <c r="FN422" t="s">
        <v>215</v>
      </c>
      <c r="FQ422" t="s">
        <v>215</v>
      </c>
      <c r="FT422" t="s">
        <v>215</v>
      </c>
      <c r="FW422" t="s">
        <v>215</v>
      </c>
      <c r="FZ422" t="s">
        <v>215</v>
      </c>
      <c r="GC422" t="s">
        <v>215</v>
      </c>
      <c r="GF422" t="s">
        <v>215</v>
      </c>
      <c r="GI422" t="s">
        <v>217</v>
      </c>
      <c r="GL422" t="s">
        <v>215</v>
      </c>
      <c r="GO422" t="s">
        <v>220</v>
      </c>
      <c r="GR422" t="s">
        <v>215</v>
      </c>
      <c r="GU422" t="s">
        <v>215</v>
      </c>
      <c r="GX422" t="s">
        <v>215</v>
      </c>
    </row>
    <row r="423" spans="1:206" hidden="1" x14ac:dyDescent="0.25">
      <c r="A423">
        <v>425</v>
      </c>
      <c r="B423" s="1">
        <v>44612.845497685201</v>
      </c>
      <c r="C423" s="1">
        <v>44612.849756944401</v>
      </c>
      <c r="D423" t="s">
        <v>208</v>
      </c>
      <c r="H423" t="s">
        <v>209</v>
      </c>
      <c r="K423" t="s">
        <v>210</v>
      </c>
      <c r="N423" t="s">
        <v>211</v>
      </c>
      <c r="Q423" t="s">
        <v>224</v>
      </c>
      <c r="T423" t="s">
        <v>219</v>
      </c>
      <c r="Y423" t="s">
        <v>220</v>
      </c>
      <c r="AB423" t="s">
        <v>220</v>
      </c>
      <c r="AE423" t="s">
        <v>215</v>
      </c>
      <c r="AH423" t="s">
        <v>214</v>
      </c>
      <c r="AK423" t="s">
        <v>216</v>
      </c>
      <c r="AN423" t="s">
        <v>215</v>
      </c>
      <c r="AQ423" t="s">
        <v>220</v>
      </c>
      <c r="AT423" t="s">
        <v>216</v>
      </c>
      <c r="AW423" t="s">
        <v>214</v>
      </c>
      <c r="AZ423" t="s">
        <v>214</v>
      </c>
      <c r="BC423" t="s">
        <v>216</v>
      </c>
      <c r="BF423" t="s">
        <v>216</v>
      </c>
      <c r="BI423" t="s">
        <v>216</v>
      </c>
      <c r="BL423" t="s">
        <v>216</v>
      </c>
      <c r="BO423" t="s">
        <v>216</v>
      </c>
      <c r="BR423" t="s">
        <v>220</v>
      </c>
      <c r="BU423" t="s">
        <v>220</v>
      </c>
      <c r="BX423" t="s">
        <v>215</v>
      </c>
      <c r="CA423" t="s">
        <v>216</v>
      </c>
      <c r="CD423" t="s">
        <v>217</v>
      </c>
      <c r="CI423" t="s">
        <v>216</v>
      </c>
      <c r="CL423" t="s">
        <v>215</v>
      </c>
      <c r="CO423" t="s">
        <v>215</v>
      </c>
      <c r="CR423" t="s">
        <v>214</v>
      </c>
      <c r="CU423" t="s">
        <v>220</v>
      </c>
      <c r="CX423" t="s">
        <v>220</v>
      </c>
      <c r="DA423" t="s">
        <v>216</v>
      </c>
      <c r="DD423" t="s">
        <v>216</v>
      </c>
      <c r="DG423" t="s">
        <v>220</v>
      </c>
      <c r="DJ423" t="s">
        <v>214</v>
      </c>
      <c r="DM423" t="s">
        <v>217</v>
      </c>
      <c r="DP423" t="s">
        <v>214</v>
      </c>
      <c r="DS423" t="s">
        <v>217</v>
      </c>
      <c r="DV423" t="s">
        <v>220</v>
      </c>
      <c r="DY423" t="s">
        <v>215</v>
      </c>
      <c r="EB423" t="s">
        <v>214</v>
      </c>
      <c r="EE423" t="s">
        <v>214</v>
      </c>
      <c r="EH423" t="s">
        <v>214</v>
      </c>
      <c r="EK423" t="s">
        <v>220</v>
      </c>
      <c r="EN423" t="s">
        <v>216</v>
      </c>
      <c r="ES423" t="s">
        <v>217</v>
      </c>
      <c r="EV423" t="s">
        <v>217</v>
      </c>
      <c r="EY423" t="s">
        <v>215</v>
      </c>
      <c r="FB423" t="s">
        <v>220</v>
      </c>
      <c r="FE423" t="s">
        <v>217</v>
      </c>
      <c r="FH423" t="s">
        <v>217</v>
      </c>
      <c r="FK423" t="s">
        <v>214</v>
      </c>
      <c r="FN423" t="s">
        <v>220</v>
      </c>
      <c r="FQ423" t="s">
        <v>217</v>
      </c>
      <c r="FT423" t="s">
        <v>215</v>
      </c>
      <c r="FW423" t="s">
        <v>215</v>
      </c>
      <c r="FZ423" t="s">
        <v>214</v>
      </c>
      <c r="GC423" t="s">
        <v>214</v>
      </c>
      <c r="GF423" t="s">
        <v>214</v>
      </c>
      <c r="GI423" t="s">
        <v>214</v>
      </c>
      <c r="GL423" t="s">
        <v>214</v>
      </c>
      <c r="GO423" t="s">
        <v>214</v>
      </c>
      <c r="GR423" t="s">
        <v>214</v>
      </c>
      <c r="GU423" t="s">
        <v>215</v>
      </c>
      <c r="GX423" t="s">
        <v>214</v>
      </c>
    </row>
    <row r="424" spans="1:206" hidden="1" x14ac:dyDescent="0.25">
      <c r="A424">
        <v>426</v>
      </c>
      <c r="B424" s="1">
        <v>44612.843969907401</v>
      </c>
      <c r="C424" s="1">
        <v>44612.850335648101</v>
      </c>
      <c r="D424" t="s">
        <v>208</v>
      </c>
      <c r="H424" t="s">
        <v>209</v>
      </c>
      <c r="K424" t="s">
        <v>210</v>
      </c>
      <c r="N424" t="s">
        <v>211</v>
      </c>
      <c r="Q424" t="s">
        <v>227</v>
      </c>
      <c r="T424" t="s">
        <v>219</v>
      </c>
      <c r="Y424" t="s">
        <v>220</v>
      </c>
      <c r="AB424" t="s">
        <v>217</v>
      </c>
      <c r="AE424" t="s">
        <v>215</v>
      </c>
      <c r="AH424" t="s">
        <v>214</v>
      </c>
      <c r="AK424" t="s">
        <v>214</v>
      </c>
      <c r="AN424" t="s">
        <v>215</v>
      </c>
      <c r="AQ424" t="s">
        <v>215</v>
      </c>
      <c r="AT424" t="s">
        <v>214</v>
      </c>
      <c r="AW424" t="s">
        <v>217</v>
      </c>
      <c r="AZ424" t="s">
        <v>216</v>
      </c>
      <c r="BC424" t="s">
        <v>216</v>
      </c>
      <c r="BF424" t="s">
        <v>216</v>
      </c>
      <c r="BI424" t="s">
        <v>216</v>
      </c>
      <c r="BL424" t="s">
        <v>216</v>
      </c>
      <c r="BO424" t="s">
        <v>216</v>
      </c>
      <c r="BR424" t="s">
        <v>220</v>
      </c>
      <c r="BU424" t="s">
        <v>217</v>
      </c>
      <c r="BX424" t="s">
        <v>215</v>
      </c>
      <c r="CA424" t="s">
        <v>215</v>
      </c>
      <c r="CD424" t="s">
        <v>215</v>
      </c>
      <c r="CI424" t="s">
        <v>214</v>
      </c>
      <c r="CL424" t="s">
        <v>215</v>
      </c>
      <c r="CO424" t="s">
        <v>217</v>
      </c>
      <c r="CR424" t="s">
        <v>214</v>
      </c>
      <c r="CU424" t="s">
        <v>220</v>
      </c>
      <c r="CX424" t="s">
        <v>220</v>
      </c>
      <c r="DA424" t="s">
        <v>214</v>
      </c>
      <c r="DD424" t="s">
        <v>216</v>
      </c>
      <c r="DG424" t="s">
        <v>215</v>
      </c>
      <c r="DJ424" t="s">
        <v>215</v>
      </c>
      <c r="DM424" t="s">
        <v>215</v>
      </c>
      <c r="DP424" t="s">
        <v>217</v>
      </c>
      <c r="DS424" t="s">
        <v>214</v>
      </c>
      <c r="DV424" t="s">
        <v>215</v>
      </c>
      <c r="DY424" t="s">
        <v>214</v>
      </c>
      <c r="EB424" t="s">
        <v>217</v>
      </c>
      <c r="EE424" t="s">
        <v>214</v>
      </c>
      <c r="EH424" t="s">
        <v>215</v>
      </c>
      <c r="EK424" t="s">
        <v>215</v>
      </c>
      <c r="EN424" t="s">
        <v>214</v>
      </c>
      <c r="ES424" t="s">
        <v>215</v>
      </c>
      <c r="EV424" t="s">
        <v>215</v>
      </c>
      <c r="EY424" t="s">
        <v>215</v>
      </c>
      <c r="FB424" t="s">
        <v>215</v>
      </c>
      <c r="FE424" t="s">
        <v>215</v>
      </c>
      <c r="FH424" t="s">
        <v>214</v>
      </c>
      <c r="FK424" t="s">
        <v>214</v>
      </c>
      <c r="FN424" t="s">
        <v>215</v>
      </c>
      <c r="FQ424" t="s">
        <v>215</v>
      </c>
      <c r="FT424" t="s">
        <v>215</v>
      </c>
      <c r="FW424" t="s">
        <v>215</v>
      </c>
      <c r="FZ424" t="s">
        <v>215</v>
      </c>
      <c r="GC424" t="s">
        <v>214</v>
      </c>
      <c r="GF424" t="s">
        <v>215</v>
      </c>
      <c r="GI424" t="s">
        <v>214</v>
      </c>
      <c r="GL424" t="s">
        <v>216</v>
      </c>
      <c r="GO424" t="s">
        <v>216</v>
      </c>
      <c r="GR424" t="s">
        <v>215</v>
      </c>
      <c r="GU424" t="s">
        <v>215</v>
      </c>
      <c r="GX424" t="s">
        <v>214</v>
      </c>
    </row>
    <row r="425" spans="1:206" hidden="1" x14ac:dyDescent="0.25">
      <c r="A425">
        <v>427</v>
      </c>
      <c r="B425" s="1">
        <v>44612.846284722204</v>
      </c>
      <c r="C425" s="1">
        <v>44612.852303240703</v>
      </c>
      <c r="D425" t="s">
        <v>208</v>
      </c>
      <c r="H425" t="s">
        <v>209</v>
      </c>
      <c r="K425" t="s">
        <v>210</v>
      </c>
      <c r="N425" t="s">
        <v>211</v>
      </c>
      <c r="Q425" t="s">
        <v>227</v>
      </c>
      <c r="T425" t="s">
        <v>219</v>
      </c>
      <c r="Y425" t="s">
        <v>214</v>
      </c>
      <c r="AB425" t="s">
        <v>215</v>
      </c>
      <c r="AE425" t="s">
        <v>216</v>
      </c>
      <c r="AH425" t="s">
        <v>220</v>
      </c>
      <c r="AK425" t="s">
        <v>216</v>
      </c>
      <c r="AN425" t="s">
        <v>220</v>
      </c>
      <c r="AQ425" t="s">
        <v>220</v>
      </c>
      <c r="AT425" t="s">
        <v>215</v>
      </c>
      <c r="AW425" t="s">
        <v>215</v>
      </c>
      <c r="AZ425" t="s">
        <v>215</v>
      </c>
      <c r="BC425" t="s">
        <v>216</v>
      </c>
      <c r="BF425" t="s">
        <v>216</v>
      </c>
      <c r="BI425" t="s">
        <v>214</v>
      </c>
      <c r="BL425" t="s">
        <v>214</v>
      </c>
      <c r="BO425" t="s">
        <v>214</v>
      </c>
      <c r="BR425" t="s">
        <v>220</v>
      </c>
      <c r="BU425" t="s">
        <v>220</v>
      </c>
      <c r="BX425" t="s">
        <v>220</v>
      </c>
      <c r="CA425" t="s">
        <v>220</v>
      </c>
      <c r="CD425" t="s">
        <v>215</v>
      </c>
      <c r="CI425" t="s">
        <v>216</v>
      </c>
      <c r="CL425" t="s">
        <v>216</v>
      </c>
      <c r="CO425" t="s">
        <v>220</v>
      </c>
      <c r="CR425" t="s">
        <v>220</v>
      </c>
      <c r="CU425" t="s">
        <v>220</v>
      </c>
      <c r="CX425" t="s">
        <v>215</v>
      </c>
      <c r="DA425" t="s">
        <v>216</v>
      </c>
      <c r="DD425" t="s">
        <v>214</v>
      </c>
      <c r="DG425" t="s">
        <v>220</v>
      </c>
      <c r="DJ425" t="s">
        <v>215</v>
      </c>
      <c r="DM425" t="s">
        <v>220</v>
      </c>
      <c r="DP425" t="s">
        <v>217</v>
      </c>
      <c r="DS425" t="s">
        <v>214</v>
      </c>
      <c r="DV425" t="s">
        <v>220</v>
      </c>
      <c r="DY425" t="s">
        <v>214</v>
      </c>
      <c r="EB425" t="s">
        <v>215</v>
      </c>
      <c r="EE425" t="s">
        <v>216</v>
      </c>
      <c r="EH425" t="s">
        <v>215</v>
      </c>
      <c r="EK425" t="s">
        <v>220</v>
      </c>
      <c r="EN425" t="s">
        <v>216</v>
      </c>
      <c r="ES425" t="s">
        <v>215</v>
      </c>
      <c r="EV425" t="s">
        <v>215</v>
      </c>
      <c r="EY425" t="s">
        <v>220</v>
      </c>
      <c r="FB425" t="s">
        <v>220</v>
      </c>
      <c r="FE425" t="s">
        <v>220</v>
      </c>
      <c r="FH425" t="s">
        <v>217</v>
      </c>
      <c r="FK425" t="s">
        <v>214</v>
      </c>
      <c r="FN425" t="s">
        <v>220</v>
      </c>
      <c r="FQ425" t="s">
        <v>220</v>
      </c>
      <c r="FT425" t="s">
        <v>215</v>
      </c>
      <c r="FW425" t="s">
        <v>215</v>
      </c>
      <c r="FZ425" t="s">
        <v>220</v>
      </c>
      <c r="GC425" t="s">
        <v>220</v>
      </c>
      <c r="GF425" t="s">
        <v>220</v>
      </c>
      <c r="GI425" t="s">
        <v>220</v>
      </c>
      <c r="GL425" t="s">
        <v>216</v>
      </c>
      <c r="GO425" t="s">
        <v>214</v>
      </c>
      <c r="GR425" t="s">
        <v>215</v>
      </c>
      <c r="GU425" t="s">
        <v>220</v>
      </c>
      <c r="GX425" t="s">
        <v>217</v>
      </c>
    </row>
    <row r="426" spans="1:206" hidden="1" x14ac:dyDescent="0.25">
      <c r="A426">
        <v>428</v>
      </c>
      <c r="B426" s="1">
        <v>44612.848252314798</v>
      </c>
      <c r="C426" s="1">
        <v>44612.852592592601</v>
      </c>
      <c r="D426" t="s">
        <v>208</v>
      </c>
      <c r="H426" t="s">
        <v>226</v>
      </c>
      <c r="K426" t="s">
        <v>210</v>
      </c>
      <c r="N426" t="s">
        <v>211</v>
      </c>
      <c r="Q426" t="s">
        <v>222</v>
      </c>
      <c r="T426" t="s">
        <v>213</v>
      </c>
      <c r="Y426" t="s">
        <v>214</v>
      </c>
      <c r="AB426" t="s">
        <v>215</v>
      </c>
      <c r="AE426" t="s">
        <v>215</v>
      </c>
      <c r="AH426" t="s">
        <v>214</v>
      </c>
      <c r="AK426" t="s">
        <v>216</v>
      </c>
      <c r="AN426" t="s">
        <v>220</v>
      </c>
      <c r="AQ426" t="s">
        <v>220</v>
      </c>
      <c r="AT426" t="s">
        <v>220</v>
      </c>
      <c r="AW426" t="s">
        <v>217</v>
      </c>
      <c r="AZ426" t="s">
        <v>217</v>
      </c>
      <c r="BC426" t="s">
        <v>217</v>
      </c>
      <c r="BF426" t="s">
        <v>217</v>
      </c>
      <c r="BI426" t="s">
        <v>217</v>
      </c>
      <c r="BL426" t="s">
        <v>217</v>
      </c>
      <c r="BO426" t="s">
        <v>217</v>
      </c>
      <c r="BR426" t="s">
        <v>220</v>
      </c>
      <c r="BU426" t="s">
        <v>215</v>
      </c>
      <c r="BX426" t="s">
        <v>220</v>
      </c>
      <c r="CA426" t="s">
        <v>220</v>
      </c>
      <c r="CD426" t="s">
        <v>215</v>
      </c>
      <c r="CI426" t="s">
        <v>216</v>
      </c>
      <c r="CL426" t="s">
        <v>215</v>
      </c>
      <c r="CO426" t="s">
        <v>215</v>
      </c>
      <c r="CR426" t="s">
        <v>215</v>
      </c>
      <c r="CU426" t="s">
        <v>220</v>
      </c>
      <c r="CX426" t="s">
        <v>215</v>
      </c>
      <c r="DA426" t="s">
        <v>216</v>
      </c>
      <c r="DD426" t="s">
        <v>215</v>
      </c>
      <c r="DG426" t="s">
        <v>220</v>
      </c>
      <c r="DJ426" t="s">
        <v>215</v>
      </c>
      <c r="DM426" t="s">
        <v>215</v>
      </c>
      <c r="DP426" t="s">
        <v>217</v>
      </c>
      <c r="DS426" t="s">
        <v>216</v>
      </c>
      <c r="DV426" t="s">
        <v>220</v>
      </c>
      <c r="DY426" t="s">
        <v>215</v>
      </c>
      <c r="EB426" t="s">
        <v>220</v>
      </c>
      <c r="EE426" t="s">
        <v>214</v>
      </c>
      <c r="EH426" t="s">
        <v>217</v>
      </c>
      <c r="EK426" t="s">
        <v>220</v>
      </c>
      <c r="EN426" t="s">
        <v>217</v>
      </c>
      <c r="ES426" t="s">
        <v>220</v>
      </c>
      <c r="EV426" t="s">
        <v>215</v>
      </c>
      <c r="EY426" t="s">
        <v>215</v>
      </c>
      <c r="FB426" t="s">
        <v>220</v>
      </c>
      <c r="FE426" t="s">
        <v>220</v>
      </c>
      <c r="FH426" t="s">
        <v>220</v>
      </c>
      <c r="FK426" t="s">
        <v>220</v>
      </c>
      <c r="FN426" t="s">
        <v>220</v>
      </c>
      <c r="FQ426" t="s">
        <v>220</v>
      </c>
      <c r="FT426" t="s">
        <v>220</v>
      </c>
      <c r="FW426" t="s">
        <v>220</v>
      </c>
      <c r="FZ426" t="s">
        <v>220</v>
      </c>
      <c r="GC426" t="s">
        <v>220</v>
      </c>
      <c r="GF426" t="s">
        <v>220</v>
      </c>
      <c r="GI426" t="s">
        <v>220</v>
      </c>
      <c r="GL426" t="s">
        <v>220</v>
      </c>
      <c r="GO426" t="s">
        <v>220</v>
      </c>
      <c r="GR426" t="s">
        <v>220</v>
      </c>
      <c r="GU426" t="s">
        <v>220</v>
      </c>
      <c r="GX426" t="s">
        <v>220</v>
      </c>
    </row>
    <row r="427" spans="1:206" hidden="1" x14ac:dyDescent="0.25">
      <c r="A427">
        <v>429</v>
      </c>
      <c r="B427" s="1">
        <v>44612.847037036998</v>
      </c>
      <c r="C427" s="1">
        <v>44612.852673611102</v>
      </c>
      <c r="D427" t="s">
        <v>208</v>
      </c>
      <c r="H427" t="s">
        <v>209</v>
      </c>
      <c r="K427" t="s">
        <v>210</v>
      </c>
      <c r="N427" t="s">
        <v>211</v>
      </c>
      <c r="Q427" t="s">
        <v>227</v>
      </c>
      <c r="T427" t="s">
        <v>219</v>
      </c>
      <c r="Y427" t="s">
        <v>215</v>
      </c>
      <c r="AB427" t="s">
        <v>214</v>
      </c>
      <c r="AE427" t="s">
        <v>214</v>
      </c>
      <c r="AH427" t="s">
        <v>214</v>
      </c>
      <c r="AK427" t="s">
        <v>214</v>
      </c>
      <c r="AN427" t="s">
        <v>215</v>
      </c>
      <c r="AQ427" t="s">
        <v>215</v>
      </c>
      <c r="AT427" t="s">
        <v>214</v>
      </c>
      <c r="AW427" t="s">
        <v>214</v>
      </c>
      <c r="AZ427" t="s">
        <v>214</v>
      </c>
      <c r="BC427" t="s">
        <v>214</v>
      </c>
      <c r="BF427" t="s">
        <v>214</v>
      </c>
      <c r="BI427" t="s">
        <v>214</v>
      </c>
      <c r="BL427" t="s">
        <v>214</v>
      </c>
      <c r="BO427" t="s">
        <v>214</v>
      </c>
      <c r="BR427" t="s">
        <v>215</v>
      </c>
      <c r="BU427" t="s">
        <v>215</v>
      </c>
      <c r="BX427" t="s">
        <v>215</v>
      </c>
      <c r="CA427" t="s">
        <v>214</v>
      </c>
      <c r="CD427" t="s">
        <v>214</v>
      </c>
      <c r="CI427" t="s">
        <v>217</v>
      </c>
      <c r="CL427" t="s">
        <v>215</v>
      </c>
      <c r="CO427" t="s">
        <v>214</v>
      </c>
      <c r="CR427" t="s">
        <v>214</v>
      </c>
      <c r="CU427" t="s">
        <v>215</v>
      </c>
      <c r="CX427" t="s">
        <v>215</v>
      </c>
      <c r="DA427" t="s">
        <v>217</v>
      </c>
      <c r="DD427" t="s">
        <v>214</v>
      </c>
      <c r="DG427" t="s">
        <v>214</v>
      </c>
      <c r="DJ427" t="s">
        <v>214</v>
      </c>
      <c r="DM427" t="s">
        <v>215</v>
      </c>
      <c r="DP427" t="s">
        <v>215</v>
      </c>
      <c r="DS427" t="s">
        <v>214</v>
      </c>
      <c r="DV427" t="s">
        <v>215</v>
      </c>
      <c r="DY427" t="s">
        <v>215</v>
      </c>
      <c r="EB427" t="s">
        <v>215</v>
      </c>
      <c r="EE427" t="s">
        <v>217</v>
      </c>
      <c r="EH427" t="s">
        <v>214</v>
      </c>
      <c r="EK427" t="s">
        <v>215</v>
      </c>
      <c r="EN427" t="s">
        <v>214</v>
      </c>
      <c r="ES427" t="s">
        <v>217</v>
      </c>
      <c r="EV427" t="s">
        <v>215</v>
      </c>
      <c r="EY427" t="s">
        <v>215</v>
      </c>
      <c r="FB427" t="s">
        <v>217</v>
      </c>
      <c r="FE427" t="s">
        <v>215</v>
      </c>
      <c r="FH427" t="s">
        <v>214</v>
      </c>
      <c r="FK427" t="s">
        <v>214</v>
      </c>
      <c r="FN427" t="s">
        <v>215</v>
      </c>
      <c r="FQ427" t="s">
        <v>215</v>
      </c>
      <c r="FT427" t="s">
        <v>215</v>
      </c>
      <c r="FW427" t="s">
        <v>215</v>
      </c>
      <c r="FZ427" t="s">
        <v>217</v>
      </c>
      <c r="GC427" t="s">
        <v>215</v>
      </c>
      <c r="GF427" t="s">
        <v>217</v>
      </c>
      <c r="GI427" t="s">
        <v>215</v>
      </c>
      <c r="GL427" t="s">
        <v>215</v>
      </c>
      <c r="GO427" t="s">
        <v>215</v>
      </c>
      <c r="GR427" t="s">
        <v>217</v>
      </c>
      <c r="GU427" t="s">
        <v>215</v>
      </c>
      <c r="GX427" t="s">
        <v>215</v>
      </c>
    </row>
    <row r="428" spans="1:206" x14ac:dyDescent="0.25">
      <c r="A428">
        <v>430</v>
      </c>
      <c r="B428" s="1">
        <v>44612.848842592597</v>
      </c>
      <c r="C428" s="1">
        <v>44612.854525463001</v>
      </c>
      <c r="D428" t="s">
        <v>208</v>
      </c>
      <c r="H428" t="s">
        <v>226</v>
      </c>
      <c r="K428" t="s">
        <v>210</v>
      </c>
      <c r="N428" s="114" t="s">
        <v>211</v>
      </c>
      <c r="Q428" t="s">
        <v>212</v>
      </c>
      <c r="T428" t="s">
        <v>213</v>
      </c>
      <c r="Y428" t="s">
        <v>215</v>
      </c>
      <c r="AB428" t="s">
        <v>220</v>
      </c>
      <c r="AE428" t="s">
        <v>215</v>
      </c>
      <c r="AH428" t="s">
        <v>214</v>
      </c>
      <c r="AK428" t="s">
        <v>214</v>
      </c>
      <c r="AN428" t="s">
        <v>215</v>
      </c>
      <c r="AQ428" t="s">
        <v>215</v>
      </c>
      <c r="AT428" t="s">
        <v>216</v>
      </c>
      <c r="AW428" t="s">
        <v>215</v>
      </c>
      <c r="AZ428" t="s">
        <v>215</v>
      </c>
      <c r="BC428" t="s">
        <v>216</v>
      </c>
      <c r="BF428" t="s">
        <v>216</v>
      </c>
      <c r="BI428" t="s">
        <v>214</v>
      </c>
      <c r="BL428" t="s">
        <v>216</v>
      </c>
      <c r="BO428" t="s">
        <v>216</v>
      </c>
      <c r="BR428" t="s">
        <v>220</v>
      </c>
      <c r="BU428" t="s">
        <v>220</v>
      </c>
      <c r="BX428" t="s">
        <v>215</v>
      </c>
      <c r="CA428" t="s">
        <v>215</v>
      </c>
      <c r="CD428" t="s">
        <v>217</v>
      </c>
      <c r="CI428" t="s">
        <v>220</v>
      </c>
      <c r="CL428" t="s">
        <v>215</v>
      </c>
      <c r="CO428" t="s">
        <v>215</v>
      </c>
      <c r="CR428" t="s">
        <v>214</v>
      </c>
      <c r="CU428" t="s">
        <v>215</v>
      </c>
      <c r="CX428" t="s">
        <v>220</v>
      </c>
      <c r="DA428" t="s">
        <v>214</v>
      </c>
      <c r="DD428" t="s">
        <v>216</v>
      </c>
      <c r="DG428" t="s">
        <v>220</v>
      </c>
      <c r="DJ428" t="s">
        <v>215</v>
      </c>
      <c r="DM428" t="s">
        <v>220</v>
      </c>
      <c r="DP428" t="s">
        <v>214</v>
      </c>
      <c r="DS428" t="s">
        <v>214</v>
      </c>
      <c r="DV428" t="s">
        <v>215</v>
      </c>
      <c r="DY428" t="s">
        <v>215</v>
      </c>
      <c r="EB428" t="s">
        <v>220</v>
      </c>
      <c r="EE428" t="s">
        <v>214</v>
      </c>
      <c r="EH428" t="s">
        <v>215</v>
      </c>
      <c r="EK428" t="s">
        <v>215</v>
      </c>
      <c r="EN428" t="s">
        <v>217</v>
      </c>
      <c r="ES428" t="s">
        <v>214</v>
      </c>
      <c r="EV428" t="s">
        <v>214</v>
      </c>
      <c r="EY428" t="s">
        <v>215</v>
      </c>
      <c r="FB428" t="s">
        <v>214</v>
      </c>
      <c r="FE428" t="s">
        <v>215</v>
      </c>
      <c r="FH428" t="s">
        <v>215</v>
      </c>
      <c r="FK428" t="s">
        <v>214</v>
      </c>
      <c r="FN428" t="s">
        <v>220</v>
      </c>
      <c r="FQ428" t="s">
        <v>220</v>
      </c>
      <c r="FT428" t="s">
        <v>220</v>
      </c>
      <c r="FW428" t="s">
        <v>220</v>
      </c>
      <c r="FZ428" t="s">
        <v>214</v>
      </c>
      <c r="GC428" t="s">
        <v>214</v>
      </c>
      <c r="GF428" t="s">
        <v>214</v>
      </c>
      <c r="GI428" t="s">
        <v>214</v>
      </c>
      <c r="GL428" t="s">
        <v>214</v>
      </c>
      <c r="GO428" t="s">
        <v>214</v>
      </c>
      <c r="GR428" t="s">
        <v>220</v>
      </c>
      <c r="GU428" t="s">
        <v>220</v>
      </c>
      <c r="GX428" t="s">
        <v>215</v>
      </c>
    </row>
    <row r="429" spans="1:206" hidden="1" x14ac:dyDescent="0.25">
      <c r="A429">
        <v>431</v>
      </c>
      <c r="B429" s="1">
        <v>44612.848182870403</v>
      </c>
      <c r="C429" s="1">
        <v>44612.854756944398</v>
      </c>
      <c r="D429" t="s">
        <v>208</v>
      </c>
      <c r="H429" t="s">
        <v>209</v>
      </c>
      <c r="K429" t="s">
        <v>210</v>
      </c>
      <c r="N429" t="s">
        <v>211</v>
      </c>
      <c r="Q429" t="s">
        <v>222</v>
      </c>
      <c r="T429" t="s">
        <v>213</v>
      </c>
      <c r="Y429" t="s">
        <v>220</v>
      </c>
      <c r="AB429" t="s">
        <v>215</v>
      </c>
      <c r="AE429" t="s">
        <v>215</v>
      </c>
      <c r="AH429" t="s">
        <v>214</v>
      </c>
      <c r="AK429" t="s">
        <v>214</v>
      </c>
      <c r="AN429" t="s">
        <v>215</v>
      </c>
      <c r="AQ429" t="s">
        <v>214</v>
      </c>
      <c r="AT429" t="s">
        <v>214</v>
      </c>
      <c r="AW429" t="s">
        <v>215</v>
      </c>
      <c r="AZ429" t="s">
        <v>216</v>
      </c>
      <c r="BC429" t="s">
        <v>216</v>
      </c>
      <c r="BF429" t="s">
        <v>216</v>
      </c>
      <c r="BI429" t="s">
        <v>216</v>
      </c>
      <c r="BL429" t="s">
        <v>216</v>
      </c>
      <c r="BO429" t="s">
        <v>216</v>
      </c>
      <c r="BR429" t="s">
        <v>220</v>
      </c>
      <c r="BU429" t="s">
        <v>215</v>
      </c>
      <c r="BX429" t="s">
        <v>215</v>
      </c>
      <c r="CA429" t="s">
        <v>215</v>
      </c>
      <c r="CD429" t="s">
        <v>214</v>
      </c>
      <c r="CI429" t="s">
        <v>214</v>
      </c>
      <c r="CL429" t="s">
        <v>215</v>
      </c>
      <c r="CO429" t="s">
        <v>217</v>
      </c>
      <c r="CR429" t="s">
        <v>214</v>
      </c>
      <c r="CU429" t="s">
        <v>215</v>
      </c>
      <c r="CX429" t="s">
        <v>214</v>
      </c>
      <c r="DA429" t="s">
        <v>214</v>
      </c>
      <c r="DD429" t="s">
        <v>216</v>
      </c>
      <c r="DG429" t="s">
        <v>215</v>
      </c>
      <c r="DJ429" t="s">
        <v>215</v>
      </c>
      <c r="DM429" t="s">
        <v>215</v>
      </c>
      <c r="DP429" t="s">
        <v>214</v>
      </c>
      <c r="DS429" t="s">
        <v>214</v>
      </c>
      <c r="DV429" t="s">
        <v>215</v>
      </c>
      <c r="DY429" t="s">
        <v>214</v>
      </c>
      <c r="EB429" t="s">
        <v>215</v>
      </c>
      <c r="EE429" t="s">
        <v>216</v>
      </c>
      <c r="EH429" t="s">
        <v>215</v>
      </c>
      <c r="EK429" t="s">
        <v>215</v>
      </c>
      <c r="EN429" t="s">
        <v>214</v>
      </c>
      <c r="ES429" t="s">
        <v>214</v>
      </c>
      <c r="EV429" t="s">
        <v>214</v>
      </c>
      <c r="EY429" t="s">
        <v>214</v>
      </c>
      <c r="FB429" t="s">
        <v>215</v>
      </c>
      <c r="FE429" t="s">
        <v>215</v>
      </c>
      <c r="FH429" t="s">
        <v>214</v>
      </c>
      <c r="FK429" t="s">
        <v>215</v>
      </c>
      <c r="FN429" t="s">
        <v>215</v>
      </c>
      <c r="FQ429" t="s">
        <v>215</v>
      </c>
      <c r="FT429" t="s">
        <v>215</v>
      </c>
      <c r="FW429" t="s">
        <v>215</v>
      </c>
      <c r="FZ429" t="s">
        <v>214</v>
      </c>
      <c r="GC429" t="s">
        <v>214</v>
      </c>
      <c r="GF429" t="s">
        <v>217</v>
      </c>
      <c r="GI429" t="s">
        <v>217</v>
      </c>
      <c r="GL429" t="s">
        <v>217</v>
      </c>
      <c r="GO429" t="s">
        <v>214</v>
      </c>
      <c r="GR429" t="s">
        <v>215</v>
      </c>
      <c r="GU429" t="s">
        <v>214</v>
      </c>
      <c r="GX429" t="s">
        <v>214</v>
      </c>
    </row>
    <row r="430" spans="1:206" hidden="1" x14ac:dyDescent="0.25">
      <c r="A430">
        <v>432</v>
      </c>
      <c r="B430" s="1">
        <v>44612.848888888897</v>
      </c>
      <c r="C430" s="1">
        <v>44612.855277777802</v>
      </c>
      <c r="D430" t="s">
        <v>208</v>
      </c>
      <c r="H430" t="s">
        <v>209</v>
      </c>
      <c r="K430" t="s">
        <v>210</v>
      </c>
      <c r="N430" t="s">
        <v>211</v>
      </c>
      <c r="Q430" t="s">
        <v>224</v>
      </c>
      <c r="T430" t="s">
        <v>219</v>
      </c>
      <c r="Y430" t="s">
        <v>220</v>
      </c>
      <c r="AB430" t="s">
        <v>216</v>
      </c>
      <c r="AE430" t="s">
        <v>216</v>
      </c>
      <c r="AH430" t="s">
        <v>216</v>
      </c>
      <c r="AK430" t="s">
        <v>220</v>
      </c>
      <c r="AN430" t="s">
        <v>214</v>
      </c>
      <c r="AQ430" t="s">
        <v>216</v>
      </c>
      <c r="AT430" t="s">
        <v>216</v>
      </c>
      <c r="AW430" t="s">
        <v>216</v>
      </c>
      <c r="AZ430" t="s">
        <v>216</v>
      </c>
      <c r="BC430" t="s">
        <v>216</v>
      </c>
      <c r="BF430" t="s">
        <v>216</v>
      </c>
      <c r="BI430" t="s">
        <v>216</v>
      </c>
      <c r="BL430" t="s">
        <v>216</v>
      </c>
      <c r="BO430" t="s">
        <v>216</v>
      </c>
      <c r="BR430" t="s">
        <v>215</v>
      </c>
      <c r="BU430" t="s">
        <v>216</v>
      </c>
      <c r="BX430" t="s">
        <v>216</v>
      </c>
      <c r="CA430" t="s">
        <v>216</v>
      </c>
      <c r="CD430" t="s">
        <v>216</v>
      </c>
      <c r="CI430" t="s">
        <v>220</v>
      </c>
      <c r="CL430" t="s">
        <v>216</v>
      </c>
      <c r="CO430" t="s">
        <v>216</v>
      </c>
      <c r="CR430" t="s">
        <v>216</v>
      </c>
      <c r="CU430" t="s">
        <v>214</v>
      </c>
      <c r="CX430" t="s">
        <v>214</v>
      </c>
      <c r="DA430" t="s">
        <v>220</v>
      </c>
      <c r="DD430" t="s">
        <v>216</v>
      </c>
      <c r="DG430" t="s">
        <v>216</v>
      </c>
      <c r="DJ430" t="s">
        <v>216</v>
      </c>
      <c r="DM430" t="s">
        <v>217</v>
      </c>
      <c r="DP430" t="s">
        <v>217</v>
      </c>
      <c r="DS430" t="s">
        <v>214</v>
      </c>
      <c r="DV430" t="s">
        <v>217</v>
      </c>
      <c r="DY430" t="s">
        <v>214</v>
      </c>
      <c r="EB430" t="s">
        <v>214</v>
      </c>
      <c r="EE430" t="s">
        <v>217</v>
      </c>
      <c r="EH430" t="s">
        <v>214</v>
      </c>
      <c r="EK430" t="s">
        <v>215</v>
      </c>
      <c r="EN430" t="s">
        <v>214</v>
      </c>
      <c r="ES430" t="s">
        <v>217</v>
      </c>
      <c r="EV430" t="s">
        <v>215</v>
      </c>
      <c r="EY430" t="s">
        <v>214</v>
      </c>
      <c r="FB430" t="s">
        <v>214</v>
      </c>
      <c r="FE430" t="s">
        <v>214</v>
      </c>
      <c r="FH430" t="s">
        <v>215</v>
      </c>
      <c r="FK430" t="s">
        <v>217</v>
      </c>
      <c r="FN430" t="s">
        <v>215</v>
      </c>
      <c r="FQ430" t="s">
        <v>215</v>
      </c>
      <c r="FT430" t="s">
        <v>215</v>
      </c>
      <c r="FW430" t="s">
        <v>215</v>
      </c>
      <c r="FZ430" t="s">
        <v>217</v>
      </c>
      <c r="GC430" t="s">
        <v>214</v>
      </c>
      <c r="GF430" t="s">
        <v>215</v>
      </c>
      <c r="GI430" t="s">
        <v>215</v>
      </c>
      <c r="GL430" t="s">
        <v>217</v>
      </c>
      <c r="GO430" t="s">
        <v>220</v>
      </c>
      <c r="GR430" t="s">
        <v>214</v>
      </c>
      <c r="GU430" t="s">
        <v>215</v>
      </c>
      <c r="GX430" t="s">
        <v>215</v>
      </c>
    </row>
    <row r="431" spans="1:206" hidden="1" x14ac:dyDescent="0.25">
      <c r="A431">
        <v>433</v>
      </c>
      <c r="B431" s="1">
        <v>44612.851493055598</v>
      </c>
      <c r="C431" s="1">
        <v>44612.8566782407</v>
      </c>
      <c r="D431" t="s">
        <v>208</v>
      </c>
      <c r="H431" t="s">
        <v>226</v>
      </c>
      <c r="K431" t="s">
        <v>210</v>
      </c>
      <c r="N431" t="s">
        <v>228</v>
      </c>
      <c r="Q431" t="s">
        <v>225</v>
      </c>
      <c r="T431" t="s">
        <v>213</v>
      </c>
      <c r="Y431" t="s">
        <v>220</v>
      </c>
      <c r="AB431" t="s">
        <v>215</v>
      </c>
      <c r="AE431" t="s">
        <v>215</v>
      </c>
      <c r="AH431" t="s">
        <v>214</v>
      </c>
      <c r="AK431" t="s">
        <v>216</v>
      </c>
      <c r="AN431" t="s">
        <v>215</v>
      </c>
      <c r="AQ431" t="s">
        <v>215</v>
      </c>
      <c r="AT431" t="s">
        <v>217</v>
      </c>
      <c r="AW431" t="s">
        <v>214</v>
      </c>
      <c r="AZ431" t="s">
        <v>214</v>
      </c>
      <c r="BC431" t="s">
        <v>216</v>
      </c>
      <c r="BF431" t="s">
        <v>216</v>
      </c>
      <c r="BI431" t="s">
        <v>216</v>
      </c>
      <c r="BL431" t="s">
        <v>216</v>
      </c>
      <c r="BO431" t="s">
        <v>216</v>
      </c>
      <c r="BR431" t="s">
        <v>220</v>
      </c>
      <c r="BU431" t="s">
        <v>214</v>
      </c>
      <c r="BX431" t="s">
        <v>220</v>
      </c>
      <c r="CA431" t="s">
        <v>214</v>
      </c>
      <c r="CD431" t="s">
        <v>214</v>
      </c>
      <c r="CI431" t="s">
        <v>214</v>
      </c>
      <c r="CL431" t="s">
        <v>220</v>
      </c>
      <c r="CO431" t="s">
        <v>215</v>
      </c>
      <c r="CR431" t="s">
        <v>214</v>
      </c>
      <c r="CU431" t="s">
        <v>214</v>
      </c>
      <c r="CX431" t="s">
        <v>215</v>
      </c>
      <c r="DA431" t="s">
        <v>214</v>
      </c>
      <c r="DD431" t="s">
        <v>216</v>
      </c>
      <c r="DG431" t="s">
        <v>215</v>
      </c>
      <c r="DJ431" t="s">
        <v>214</v>
      </c>
      <c r="DM431" t="s">
        <v>215</v>
      </c>
      <c r="DP431" t="s">
        <v>214</v>
      </c>
      <c r="DS431" t="s">
        <v>214</v>
      </c>
      <c r="DV431" t="s">
        <v>215</v>
      </c>
      <c r="DY431" t="s">
        <v>215</v>
      </c>
      <c r="EB431" t="s">
        <v>214</v>
      </c>
      <c r="EE431" t="s">
        <v>214</v>
      </c>
      <c r="EH431" t="s">
        <v>214</v>
      </c>
      <c r="EK431" t="s">
        <v>215</v>
      </c>
      <c r="EN431" t="s">
        <v>216</v>
      </c>
      <c r="ES431" t="s">
        <v>216</v>
      </c>
      <c r="EV431" t="s">
        <v>216</v>
      </c>
      <c r="EY431" t="s">
        <v>215</v>
      </c>
      <c r="FB431" t="s">
        <v>215</v>
      </c>
      <c r="FE431" t="s">
        <v>215</v>
      </c>
      <c r="FH431" t="s">
        <v>214</v>
      </c>
      <c r="FK431" t="s">
        <v>214</v>
      </c>
      <c r="FN431" t="s">
        <v>215</v>
      </c>
      <c r="FQ431" t="s">
        <v>215</v>
      </c>
      <c r="FT431" t="s">
        <v>215</v>
      </c>
      <c r="FW431" t="s">
        <v>215</v>
      </c>
      <c r="FZ431" t="s">
        <v>216</v>
      </c>
      <c r="GC431" t="s">
        <v>216</v>
      </c>
      <c r="GF431" t="s">
        <v>214</v>
      </c>
      <c r="GI431" t="s">
        <v>216</v>
      </c>
      <c r="GL431" t="s">
        <v>216</v>
      </c>
      <c r="GO431" t="s">
        <v>216</v>
      </c>
      <c r="GR431" t="s">
        <v>217</v>
      </c>
      <c r="GU431" t="s">
        <v>220</v>
      </c>
      <c r="GX431" t="s">
        <v>217</v>
      </c>
    </row>
    <row r="432" spans="1:206" hidden="1" x14ac:dyDescent="0.25">
      <c r="A432">
        <v>434</v>
      </c>
      <c r="B432" s="1">
        <v>44612.851631944402</v>
      </c>
      <c r="C432" s="1">
        <v>44612.856979166703</v>
      </c>
      <c r="D432" t="s">
        <v>208</v>
      </c>
      <c r="H432" t="s">
        <v>235</v>
      </c>
      <c r="K432" t="s">
        <v>210</v>
      </c>
      <c r="N432" t="s">
        <v>228</v>
      </c>
      <c r="Q432" t="s">
        <v>222</v>
      </c>
      <c r="T432" t="s">
        <v>213</v>
      </c>
      <c r="Y432" t="s">
        <v>220</v>
      </c>
      <c r="AB432" t="s">
        <v>215</v>
      </c>
      <c r="AE432" t="s">
        <v>217</v>
      </c>
      <c r="AH432" t="s">
        <v>215</v>
      </c>
      <c r="AK432" t="s">
        <v>214</v>
      </c>
      <c r="AN432" t="s">
        <v>217</v>
      </c>
      <c r="AQ432" t="s">
        <v>215</v>
      </c>
      <c r="AT432" t="s">
        <v>217</v>
      </c>
      <c r="AW432" t="s">
        <v>214</v>
      </c>
      <c r="AZ432" t="s">
        <v>215</v>
      </c>
      <c r="BC432" t="s">
        <v>216</v>
      </c>
      <c r="BF432" t="s">
        <v>216</v>
      </c>
      <c r="BI432" t="s">
        <v>216</v>
      </c>
      <c r="BL432" t="s">
        <v>216</v>
      </c>
      <c r="BO432" t="s">
        <v>216</v>
      </c>
      <c r="BR432" t="s">
        <v>220</v>
      </c>
      <c r="BU432" t="s">
        <v>215</v>
      </c>
      <c r="BX432" t="s">
        <v>220</v>
      </c>
      <c r="CA432" t="s">
        <v>214</v>
      </c>
      <c r="CD432" t="s">
        <v>217</v>
      </c>
      <c r="CI432" t="s">
        <v>216</v>
      </c>
      <c r="CL432" t="s">
        <v>214</v>
      </c>
      <c r="CO432" t="s">
        <v>215</v>
      </c>
      <c r="CR432" t="s">
        <v>214</v>
      </c>
      <c r="CU432" t="s">
        <v>215</v>
      </c>
      <c r="CX432" t="s">
        <v>215</v>
      </c>
      <c r="DA432" t="s">
        <v>216</v>
      </c>
      <c r="DD432" t="s">
        <v>216</v>
      </c>
      <c r="DG432" t="s">
        <v>220</v>
      </c>
      <c r="DJ432" t="s">
        <v>217</v>
      </c>
      <c r="DM432" t="s">
        <v>217</v>
      </c>
      <c r="DP432" t="s">
        <v>217</v>
      </c>
      <c r="DS432" t="s">
        <v>214</v>
      </c>
      <c r="DV432" t="s">
        <v>220</v>
      </c>
      <c r="DY432" t="s">
        <v>217</v>
      </c>
      <c r="EB432" t="s">
        <v>217</v>
      </c>
      <c r="EE432" t="s">
        <v>214</v>
      </c>
      <c r="EH432" t="s">
        <v>217</v>
      </c>
      <c r="EK432" t="s">
        <v>215</v>
      </c>
      <c r="EN432" t="s">
        <v>214</v>
      </c>
      <c r="ES432" t="s">
        <v>214</v>
      </c>
      <c r="EV432" t="s">
        <v>214</v>
      </c>
      <c r="EY432" t="s">
        <v>215</v>
      </c>
      <c r="FB432" t="s">
        <v>215</v>
      </c>
      <c r="FE432" t="s">
        <v>215</v>
      </c>
      <c r="FH432" t="s">
        <v>214</v>
      </c>
      <c r="FK432" t="s">
        <v>214</v>
      </c>
      <c r="FN432" t="s">
        <v>215</v>
      </c>
      <c r="FQ432" t="s">
        <v>215</v>
      </c>
      <c r="FT432" t="s">
        <v>220</v>
      </c>
      <c r="FW432" t="s">
        <v>220</v>
      </c>
      <c r="FZ432" t="s">
        <v>214</v>
      </c>
      <c r="GC432" t="s">
        <v>214</v>
      </c>
      <c r="GF432" t="s">
        <v>215</v>
      </c>
      <c r="GI432" t="s">
        <v>214</v>
      </c>
      <c r="GL432" t="s">
        <v>214</v>
      </c>
      <c r="GO432" t="s">
        <v>214</v>
      </c>
      <c r="GR432" t="s">
        <v>215</v>
      </c>
      <c r="GU432" t="s">
        <v>220</v>
      </c>
      <c r="GX432" t="s">
        <v>217</v>
      </c>
    </row>
    <row r="433" spans="1:206" hidden="1" x14ac:dyDescent="0.25">
      <c r="A433">
        <v>435</v>
      </c>
      <c r="B433" s="1">
        <v>44612.852291666699</v>
      </c>
      <c r="C433" s="1">
        <v>44612.857233796298</v>
      </c>
      <c r="D433" t="s">
        <v>208</v>
      </c>
      <c r="H433" t="s">
        <v>209</v>
      </c>
      <c r="K433" t="s">
        <v>210</v>
      </c>
      <c r="N433" t="s">
        <v>211</v>
      </c>
      <c r="Q433" t="s">
        <v>224</v>
      </c>
      <c r="T433" t="s">
        <v>219</v>
      </c>
      <c r="Y433" t="s">
        <v>215</v>
      </c>
      <c r="AB433" t="s">
        <v>215</v>
      </c>
      <c r="AE433" t="s">
        <v>215</v>
      </c>
      <c r="AH433" t="s">
        <v>215</v>
      </c>
      <c r="AK433" t="s">
        <v>214</v>
      </c>
      <c r="AN433" t="s">
        <v>220</v>
      </c>
      <c r="AQ433" t="s">
        <v>220</v>
      </c>
      <c r="AT433" t="s">
        <v>214</v>
      </c>
      <c r="AW433" t="s">
        <v>214</v>
      </c>
      <c r="AZ433" t="s">
        <v>214</v>
      </c>
      <c r="BC433" t="s">
        <v>216</v>
      </c>
      <c r="BF433" t="s">
        <v>216</v>
      </c>
      <c r="BI433" t="s">
        <v>216</v>
      </c>
      <c r="BL433" t="s">
        <v>216</v>
      </c>
      <c r="BO433" t="s">
        <v>214</v>
      </c>
      <c r="BR433" t="s">
        <v>220</v>
      </c>
      <c r="BU433" t="s">
        <v>215</v>
      </c>
      <c r="BX433" t="s">
        <v>215</v>
      </c>
      <c r="CA433" t="s">
        <v>217</v>
      </c>
      <c r="CD433" t="s">
        <v>215</v>
      </c>
      <c r="CI433" t="s">
        <v>217</v>
      </c>
      <c r="CL433" t="s">
        <v>215</v>
      </c>
      <c r="CO433" t="s">
        <v>217</v>
      </c>
      <c r="CR433" t="s">
        <v>214</v>
      </c>
      <c r="CU433" t="s">
        <v>215</v>
      </c>
      <c r="CX433" t="s">
        <v>217</v>
      </c>
      <c r="DA433" t="s">
        <v>214</v>
      </c>
      <c r="DD433" t="s">
        <v>214</v>
      </c>
      <c r="DG433" t="s">
        <v>215</v>
      </c>
      <c r="DJ433" t="s">
        <v>217</v>
      </c>
      <c r="DM433" t="s">
        <v>217</v>
      </c>
      <c r="DP433" t="s">
        <v>217</v>
      </c>
      <c r="DS433" t="s">
        <v>214</v>
      </c>
      <c r="DV433" t="s">
        <v>220</v>
      </c>
      <c r="DY433" t="s">
        <v>217</v>
      </c>
      <c r="EB433" t="s">
        <v>215</v>
      </c>
      <c r="EE433" t="s">
        <v>214</v>
      </c>
      <c r="EH433" t="s">
        <v>217</v>
      </c>
      <c r="EK433" t="s">
        <v>215</v>
      </c>
      <c r="EN433" t="s">
        <v>214</v>
      </c>
      <c r="ES433" t="s">
        <v>220</v>
      </c>
      <c r="EV433" t="s">
        <v>220</v>
      </c>
      <c r="EY433" t="s">
        <v>220</v>
      </c>
      <c r="FB433" t="s">
        <v>220</v>
      </c>
      <c r="FE433" t="s">
        <v>220</v>
      </c>
      <c r="FH433" t="s">
        <v>220</v>
      </c>
      <c r="FK433" t="s">
        <v>220</v>
      </c>
      <c r="FN433" t="s">
        <v>220</v>
      </c>
      <c r="FQ433" t="s">
        <v>215</v>
      </c>
      <c r="FT433" t="s">
        <v>220</v>
      </c>
      <c r="FW433" t="s">
        <v>220</v>
      </c>
      <c r="FZ433" t="s">
        <v>215</v>
      </c>
      <c r="GC433" t="s">
        <v>220</v>
      </c>
      <c r="GF433" t="s">
        <v>220</v>
      </c>
      <c r="GI433" t="s">
        <v>220</v>
      </c>
      <c r="GL433" t="s">
        <v>220</v>
      </c>
      <c r="GO433" t="s">
        <v>220</v>
      </c>
      <c r="GR433" t="s">
        <v>220</v>
      </c>
      <c r="GU433" t="s">
        <v>220</v>
      </c>
      <c r="GX433" t="s">
        <v>220</v>
      </c>
    </row>
    <row r="434" spans="1:206" hidden="1" x14ac:dyDescent="0.25">
      <c r="A434">
        <v>436</v>
      </c>
      <c r="B434" s="1">
        <v>44612.849432870396</v>
      </c>
      <c r="C434" s="1">
        <v>44612.857511574097</v>
      </c>
      <c r="D434" t="s">
        <v>208</v>
      </c>
      <c r="H434" t="s">
        <v>209</v>
      </c>
      <c r="K434" t="s">
        <v>210</v>
      </c>
      <c r="N434" t="s">
        <v>211</v>
      </c>
      <c r="Q434" t="s">
        <v>222</v>
      </c>
      <c r="T434" t="s">
        <v>213</v>
      </c>
      <c r="Y434" t="s">
        <v>215</v>
      </c>
      <c r="AB434" t="s">
        <v>215</v>
      </c>
      <c r="AE434" t="s">
        <v>214</v>
      </c>
      <c r="AH434" t="s">
        <v>215</v>
      </c>
      <c r="AK434" t="s">
        <v>214</v>
      </c>
      <c r="AN434" t="s">
        <v>215</v>
      </c>
      <c r="AQ434" t="s">
        <v>214</v>
      </c>
      <c r="AT434" t="s">
        <v>214</v>
      </c>
      <c r="AW434" t="s">
        <v>214</v>
      </c>
      <c r="AZ434" t="s">
        <v>214</v>
      </c>
      <c r="BC434" t="s">
        <v>216</v>
      </c>
      <c r="BF434" t="s">
        <v>216</v>
      </c>
      <c r="BI434" t="s">
        <v>216</v>
      </c>
      <c r="BL434" t="s">
        <v>216</v>
      </c>
      <c r="BO434" t="s">
        <v>216</v>
      </c>
      <c r="BR434" t="s">
        <v>215</v>
      </c>
      <c r="BU434" t="s">
        <v>215</v>
      </c>
      <c r="BX434" t="s">
        <v>215</v>
      </c>
      <c r="CA434" t="s">
        <v>214</v>
      </c>
      <c r="CD434" t="s">
        <v>215</v>
      </c>
      <c r="CI434" t="s">
        <v>214</v>
      </c>
      <c r="CL434" t="s">
        <v>215</v>
      </c>
      <c r="CO434" t="s">
        <v>215</v>
      </c>
      <c r="CR434" t="s">
        <v>214</v>
      </c>
      <c r="CU434" t="s">
        <v>214</v>
      </c>
      <c r="CX434" t="s">
        <v>215</v>
      </c>
      <c r="DA434" t="s">
        <v>214</v>
      </c>
      <c r="DD434" t="s">
        <v>216</v>
      </c>
      <c r="DG434" t="s">
        <v>217</v>
      </c>
      <c r="DJ434" t="s">
        <v>214</v>
      </c>
      <c r="DM434" t="s">
        <v>217</v>
      </c>
      <c r="DP434" t="s">
        <v>217</v>
      </c>
      <c r="DS434" t="s">
        <v>217</v>
      </c>
      <c r="DV434" t="s">
        <v>215</v>
      </c>
      <c r="DY434" t="s">
        <v>217</v>
      </c>
      <c r="EB434" t="s">
        <v>217</v>
      </c>
      <c r="EE434" t="s">
        <v>215</v>
      </c>
      <c r="EH434" t="s">
        <v>214</v>
      </c>
      <c r="EK434" t="s">
        <v>215</v>
      </c>
      <c r="EN434" t="s">
        <v>217</v>
      </c>
      <c r="ES434" t="s">
        <v>215</v>
      </c>
      <c r="EV434" t="s">
        <v>215</v>
      </c>
      <c r="EY434" t="s">
        <v>215</v>
      </c>
      <c r="FB434" t="s">
        <v>215</v>
      </c>
      <c r="FE434" t="s">
        <v>215</v>
      </c>
      <c r="FH434" t="s">
        <v>215</v>
      </c>
      <c r="FK434" t="s">
        <v>215</v>
      </c>
      <c r="FN434" t="s">
        <v>215</v>
      </c>
      <c r="FQ434" t="s">
        <v>215</v>
      </c>
      <c r="FT434" t="s">
        <v>215</v>
      </c>
      <c r="FW434" t="s">
        <v>215</v>
      </c>
      <c r="FZ434" t="s">
        <v>215</v>
      </c>
      <c r="GC434" t="s">
        <v>215</v>
      </c>
      <c r="GF434" t="s">
        <v>215</v>
      </c>
      <c r="GI434" t="s">
        <v>215</v>
      </c>
      <c r="GL434" t="s">
        <v>215</v>
      </c>
      <c r="GO434" t="s">
        <v>215</v>
      </c>
      <c r="GR434" t="s">
        <v>215</v>
      </c>
      <c r="GU434" t="s">
        <v>215</v>
      </c>
      <c r="GX434" t="s">
        <v>215</v>
      </c>
    </row>
    <row r="435" spans="1:206" hidden="1" x14ac:dyDescent="0.25">
      <c r="A435">
        <v>437</v>
      </c>
      <c r="B435" s="1">
        <v>44612.853888888902</v>
      </c>
      <c r="C435" s="1">
        <v>44612.857719907399</v>
      </c>
      <c r="D435" t="s">
        <v>208</v>
      </c>
      <c r="H435" t="s">
        <v>226</v>
      </c>
      <c r="K435" t="s">
        <v>210</v>
      </c>
      <c r="N435" t="s">
        <v>211</v>
      </c>
      <c r="Q435" t="s">
        <v>227</v>
      </c>
      <c r="T435" t="s">
        <v>219</v>
      </c>
      <c r="Y435" t="s">
        <v>215</v>
      </c>
      <c r="AB435" t="s">
        <v>215</v>
      </c>
      <c r="AE435" t="s">
        <v>220</v>
      </c>
      <c r="AH435" t="s">
        <v>214</v>
      </c>
      <c r="AK435" t="s">
        <v>217</v>
      </c>
      <c r="AN435" t="s">
        <v>215</v>
      </c>
      <c r="AQ435" t="s">
        <v>215</v>
      </c>
      <c r="AT435" t="s">
        <v>215</v>
      </c>
      <c r="AW435" t="s">
        <v>214</v>
      </c>
      <c r="AZ435" t="s">
        <v>214</v>
      </c>
      <c r="BC435" t="s">
        <v>216</v>
      </c>
      <c r="BF435" t="s">
        <v>216</v>
      </c>
      <c r="BI435" t="s">
        <v>216</v>
      </c>
      <c r="BL435" t="s">
        <v>216</v>
      </c>
      <c r="BO435" t="s">
        <v>216</v>
      </c>
      <c r="BR435" t="s">
        <v>220</v>
      </c>
      <c r="BU435" t="s">
        <v>215</v>
      </c>
      <c r="BX435" t="s">
        <v>217</v>
      </c>
      <c r="CA435" t="s">
        <v>215</v>
      </c>
      <c r="CD435" t="s">
        <v>215</v>
      </c>
      <c r="CI435" t="s">
        <v>214</v>
      </c>
      <c r="CL435" t="s">
        <v>215</v>
      </c>
      <c r="CO435" t="s">
        <v>215</v>
      </c>
      <c r="CR435" t="s">
        <v>214</v>
      </c>
      <c r="CU435" t="s">
        <v>215</v>
      </c>
      <c r="CX435" t="s">
        <v>217</v>
      </c>
      <c r="DA435" t="s">
        <v>214</v>
      </c>
      <c r="DD435" t="s">
        <v>216</v>
      </c>
      <c r="DG435" t="s">
        <v>217</v>
      </c>
      <c r="DJ435" t="s">
        <v>217</v>
      </c>
      <c r="DM435" t="s">
        <v>217</v>
      </c>
      <c r="DP435" t="s">
        <v>217</v>
      </c>
      <c r="DS435" t="s">
        <v>217</v>
      </c>
      <c r="DV435" t="s">
        <v>220</v>
      </c>
      <c r="DY435" t="s">
        <v>215</v>
      </c>
      <c r="EB435" t="s">
        <v>217</v>
      </c>
      <c r="EE435" t="s">
        <v>217</v>
      </c>
      <c r="EH435" t="s">
        <v>217</v>
      </c>
      <c r="EK435" t="s">
        <v>215</v>
      </c>
      <c r="EN435" t="s">
        <v>215</v>
      </c>
      <c r="ES435" t="s">
        <v>217</v>
      </c>
      <c r="EV435" t="s">
        <v>217</v>
      </c>
      <c r="EY435" t="s">
        <v>215</v>
      </c>
      <c r="FB435" t="s">
        <v>215</v>
      </c>
      <c r="FE435" t="s">
        <v>215</v>
      </c>
      <c r="FH435" t="s">
        <v>220</v>
      </c>
      <c r="FK435" t="s">
        <v>220</v>
      </c>
      <c r="FN435" t="s">
        <v>215</v>
      </c>
      <c r="FQ435" t="s">
        <v>220</v>
      </c>
      <c r="FT435" t="s">
        <v>220</v>
      </c>
      <c r="FW435" t="s">
        <v>220</v>
      </c>
      <c r="FZ435" t="s">
        <v>220</v>
      </c>
      <c r="GC435" t="s">
        <v>220</v>
      </c>
      <c r="GF435" t="s">
        <v>220</v>
      </c>
      <c r="GI435" t="s">
        <v>220</v>
      </c>
      <c r="GL435" t="s">
        <v>220</v>
      </c>
      <c r="GO435" t="s">
        <v>220</v>
      </c>
      <c r="GR435" t="s">
        <v>220</v>
      </c>
      <c r="GU435" t="s">
        <v>215</v>
      </c>
      <c r="GX435" t="s">
        <v>215</v>
      </c>
    </row>
    <row r="436" spans="1:206" hidden="1" x14ac:dyDescent="0.25">
      <c r="A436">
        <v>438</v>
      </c>
      <c r="B436" s="1">
        <v>44612.8538078704</v>
      </c>
      <c r="C436" s="1">
        <v>44612.858043981498</v>
      </c>
      <c r="D436" t="s">
        <v>208</v>
      </c>
      <c r="H436" t="s">
        <v>209</v>
      </c>
      <c r="K436" t="s">
        <v>210</v>
      </c>
      <c r="N436" t="s">
        <v>211</v>
      </c>
      <c r="Q436" t="s">
        <v>227</v>
      </c>
      <c r="T436" t="s">
        <v>213</v>
      </c>
      <c r="Y436" t="s">
        <v>215</v>
      </c>
      <c r="AB436" t="s">
        <v>215</v>
      </c>
      <c r="AE436" t="s">
        <v>215</v>
      </c>
      <c r="AH436" t="s">
        <v>214</v>
      </c>
      <c r="AK436" t="s">
        <v>214</v>
      </c>
      <c r="AN436" t="s">
        <v>215</v>
      </c>
      <c r="AQ436" t="s">
        <v>215</v>
      </c>
      <c r="AT436" t="s">
        <v>214</v>
      </c>
      <c r="AW436" t="s">
        <v>217</v>
      </c>
      <c r="AZ436" t="s">
        <v>214</v>
      </c>
      <c r="BC436" t="s">
        <v>216</v>
      </c>
      <c r="BF436" t="s">
        <v>216</v>
      </c>
      <c r="BI436" t="s">
        <v>216</v>
      </c>
      <c r="BL436" t="s">
        <v>216</v>
      </c>
      <c r="BO436" t="s">
        <v>216</v>
      </c>
      <c r="BR436" t="s">
        <v>215</v>
      </c>
      <c r="BU436" t="s">
        <v>215</v>
      </c>
      <c r="BX436" t="s">
        <v>215</v>
      </c>
      <c r="CA436" t="s">
        <v>214</v>
      </c>
      <c r="CD436" t="s">
        <v>217</v>
      </c>
      <c r="CI436" t="s">
        <v>217</v>
      </c>
      <c r="CL436" t="s">
        <v>215</v>
      </c>
      <c r="CO436" t="s">
        <v>217</v>
      </c>
      <c r="CR436" t="s">
        <v>217</v>
      </c>
      <c r="CU436" t="s">
        <v>215</v>
      </c>
      <c r="CX436" t="s">
        <v>215</v>
      </c>
      <c r="DA436" t="s">
        <v>214</v>
      </c>
      <c r="DD436" t="s">
        <v>214</v>
      </c>
      <c r="DG436" t="s">
        <v>215</v>
      </c>
      <c r="DJ436" t="s">
        <v>214</v>
      </c>
      <c r="DM436" t="s">
        <v>217</v>
      </c>
      <c r="DP436" t="s">
        <v>217</v>
      </c>
      <c r="DS436" t="s">
        <v>214</v>
      </c>
      <c r="DV436" t="s">
        <v>215</v>
      </c>
      <c r="DY436" t="s">
        <v>217</v>
      </c>
      <c r="EB436" t="s">
        <v>217</v>
      </c>
      <c r="EE436" t="s">
        <v>214</v>
      </c>
      <c r="EH436" t="s">
        <v>217</v>
      </c>
      <c r="EK436" t="s">
        <v>215</v>
      </c>
      <c r="EN436" t="s">
        <v>214</v>
      </c>
      <c r="ES436" t="s">
        <v>214</v>
      </c>
      <c r="EV436" t="s">
        <v>214</v>
      </c>
      <c r="EY436" t="s">
        <v>215</v>
      </c>
      <c r="FB436" t="s">
        <v>215</v>
      </c>
      <c r="FE436" t="s">
        <v>215</v>
      </c>
      <c r="FH436" t="s">
        <v>214</v>
      </c>
      <c r="FK436" t="s">
        <v>214</v>
      </c>
      <c r="FN436" t="s">
        <v>215</v>
      </c>
      <c r="FQ436" t="s">
        <v>215</v>
      </c>
      <c r="FT436" t="s">
        <v>215</v>
      </c>
      <c r="FW436" t="s">
        <v>215</v>
      </c>
      <c r="FZ436" t="s">
        <v>214</v>
      </c>
      <c r="GC436" t="s">
        <v>217</v>
      </c>
      <c r="GF436" t="s">
        <v>215</v>
      </c>
      <c r="GI436" t="s">
        <v>214</v>
      </c>
      <c r="GL436" t="s">
        <v>214</v>
      </c>
      <c r="GO436" t="s">
        <v>214</v>
      </c>
      <c r="GR436" t="s">
        <v>215</v>
      </c>
      <c r="GU436" t="s">
        <v>215</v>
      </c>
      <c r="GX436" t="s">
        <v>217</v>
      </c>
    </row>
    <row r="437" spans="1:206" hidden="1" x14ac:dyDescent="0.25">
      <c r="A437">
        <v>439</v>
      </c>
      <c r="B437" s="1">
        <v>44612.858449074098</v>
      </c>
      <c r="C437" s="1">
        <v>44612.8586111111</v>
      </c>
      <c r="D437" t="s">
        <v>208</v>
      </c>
      <c r="H437" t="s">
        <v>209</v>
      </c>
      <c r="K437" t="s">
        <v>210</v>
      </c>
      <c r="N437" t="s">
        <v>211</v>
      </c>
      <c r="Q437" t="s">
        <v>222</v>
      </c>
      <c r="T437" t="s">
        <v>213</v>
      </c>
      <c r="Y437" t="s">
        <v>220</v>
      </c>
      <c r="AB437" t="s">
        <v>215</v>
      </c>
      <c r="AE437" t="s">
        <v>220</v>
      </c>
      <c r="AH437" t="s">
        <v>214</v>
      </c>
      <c r="AK437" t="s">
        <v>214</v>
      </c>
      <c r="AN437" t="s">
        <v>220</v>
      </c>
      <c r="AQ437" t="s">
        <v>215</v>
      </c>
      <c r="AT437" t="s">
        <v>215</v>
      </c>
      <c r="AW437" t="s">
        <v>216</v>
      </c>
      <c r="AZ437" t="s">
        <v>216</v>
      </c>
      <c r="BC437" t="s">
        <v>216</v>
      </c>
      <c r="BF437" t="s">
        <v>216</v>
      </c>
      <c r="BI437" t="s">
        <v>216</v>
      </c>
      <c r="BL437" t="s">
        <v>216</v>
      </c>
      <c r="BO437" t="s">
        <v>216</v>
      </c>
      <c r="BR437" t="s">
        <v>215</v>
      </c>
      <c r="BU437" t="s">
        <v>215</v>
      </c>
      <c r="BX437" t="s">
        <v>215</v>
      </c>
      <c r="CA437" t="s">
        <v>215</v>
      </c>
      <c r="CD437" t="s">
        <v>220</v>
      </c>
      <c r="CI437" t="s">
        <v>216</v>
      </c>
      <c r="CL437" t="s">
        <v>220</v>
      </c>
      <c r="CO437" t="s">
        <v>220</v>
      </c>
      <c r="CR437" t="s">
        <v>214</v>
      </c>
      <c r="CU437" t="s">
        <v>215</v>
      </c>
      <c r="CX437" t="s">
        <v>214</v>
      </c>
      <c r="DA437" t="s">
        <v>214</v>
      </c>
      <c r="DD437" t="s">
        <v>216</v>
      </c>
      <c r="DG437" t="s">
        <v>215</v>
      </c>
      <c r="DJ437" t="s">
        <v>216</v>
      </c>
      <c r="DM437" t="s">
        <v>215</v>
      </c>
      <c r="DP437" t="s">
        <v>216</v>
      </c>
      <c r="DS437" t="s">
        <v>216</v>
      </c>
      <c r="DV437" t="s">
        <v>220</v>
      </c>
      <c r="DY437" t="s">
        <v>215</v>
      </c>
      <c r="EB437" t="s">
        <v>215</v>
      </c>
      <c r="EE437" t="s">
        <v>216</v>
      </c>
      <c r="EH437" t="s">
        <v>214</v>
      </c>
      <c r="EK437" t="s">
        <v>220</v>
      </c>
      <c r="EN437" t="s">
        <v>216</v>
      </c>
      <c r="ES437" t="s">
        <v>215</v>
      </c>
      <c r="EV437" t="s">
        <v>215</v>
      </c>
      <c r="EY437" t="s">
        <v>220</v>
      </c>
      <c r="FB437" t="s">
        <v>220</v>
      </c>
      <c r="FE437" t="s">
        <v>215</v>
      </c>
      <c r="FH437" t="s">
        <v>220</v>
      </c>
      <c r="FK437" t="s">
        <v>220</v>
      </c>
      <c r="FN437" t="s">
        <v>215</v>
      </c>
      <c r="FQ437" t="s">
        <v>215</v>
      </c>
      <c r="FT437" t="s">
        <v>220</v>
      </c>
      <c r="FW437" t="s">
        <v>220</v>
      </c>
      <c r="FZ437" t="s">
        <v>220</v>
      </c>
      <c r="GC437" t="s">
        <v>220</v>
      </c>
      <c r="GF437" t="s">
        <v>220</v>
      </c>
      <c r="GI437" t="s">
        <v>220</v>
      </c>
      <c r="GL437" t="s">
        <v>216</v>
      </c>
      <c r="GO437" t="s">
        <v>220</v>
      </c>
      <c r="GR437" t="s">
        <v>220</v>
      </c>
      <c r="GU437" t="s">
        <v>215</v>
      </c>
      <c r="GX437" t="s">
        <v>220</v>
      </c>
    </row>
    <row r="438" spans="1:206" hidden="1" x14ac:dyDescent="0.25">
      <c r="A438">
        <v>440</v>
      </c>
      <c r="B438" s="1">
        <v>44612.849918981497</v>
      </c>
      <c r="C438" s="1">
        <v>44612.858668981498</v>
      </c>
      <c r="D438" t="s">
        <v>208</v>
      </c>
      <c r="H438" t="s">
        <v>209</v>
      </c>
      <c r="K438" t="s">
        <v>210</v>
      </c>
      <c r="N438" t="s">
        <v>211</v>
      </c>
      <c r="Q438" t="s">
        <v>227</v>
      </c>
      <c r="T438" t="s">
        <v>213</v>
      </c>
      <c r="Y438" t="s">
        <v>214</v>
      </c>
      <c r="AB438" t="s">
        <v>220</v>
      </c>
      <c r="AE438" t="s">
        <v>214</v>
      </c>
      <c r="AH438" t="s">
        <v>215</v>
      </c>
      <c r="AK438" t="s">
        <v>216</v>
      </c>
      <c r="AN438" t="s">
        <v>215</v>
      </c>
      <c r="AQ438" t="s">
        <v>215</v>
      </c>
      <c r="AT438" t="s">
        <v>215</v>
      </c>
      <c r="AW438" t="s">
        <v>217</v>
      </c>
      <c r="AZ438" t="s">
        <v>217</v>
      </c>
      <c r="BC438" t="s">
        <v>217</v>
      </c>
      <c r="BF438" t="s">
        <v>217</v>
      </c>
      <c r="BI438" t="s">
        <v>217</v>
      </c>
      <c r="BL438" t="s">
        <v>217</v>
      </c>
      <c r="BO438" t="s">
        <v>217</v>
      </c>
      <c r="BR438" t="s">
        <v>215</v>
      </c>
      <c r="BU438" t="s">
        <v>215</v>
      </c>
      <c r="BX438" t="s">
        <v>215</v>
      </c>
      <c r="CA438" t="s">
        <v>215</v>
      </c>
      <c r="CD438" t="s">
        <v>215</v>
      </c>
      <c r="CI438" t="s">
        <v>216</v>
      </c>
      <c r="CL438" t="s">
        <v>214</v>
      </c>
      <c r="CO438" t="s">
        <v>215</v>
      </c>
      <c r="CR438" t="s">
        <v>215</v>
      </c>
      <c r="CU438" t="s">
        <v>215</v>
      </c>
      <c r="CX438" t="s">
        <v>215</v>
      </c>
      <c r="DA438" t="s">
        <v>214</v>
      </c>
      <c r="DD438" t="s">
        <v>217</v>
      </c>
      <c r="DG438" t="s">
        <v>220</v>
      </c>
      <c r="DJ438" t="s">
        <v>217</v>
      </c>
      <c r="DM438" t="s">
        <v>217</v>
      </c>
      <c r="DP438" t="s">
        <v>217</v>
      </c>
      <c r="DS438" t="s">
        <v>214</v>
      </c>
      <c r="DV438" t="s">
        <v>220</v>
      </c>
      <c r="DY438" t="s">
        <v>215</v>
      </c>
      <c r="EB438" t="s">
        <v>217</v>
      </c>
      <c r="EE438" t="s">
        <v>214</v>
      </c>
      <c r="EH438" t="s">
        <v>214</v>
      </c>
      <c r="EK438" t="s">
        <v>215</v>
      </c>
      <c r="EN438" t="s">
        <v>214</v>
      </c>
      <c r="ES438" t="s">
        <v>214</v>
      </c>
      <c r="EV438" t="s">
        <v>217</v>
      </c>
      <c r="EY438" t="s">
        <v>215</v>
      </c>
      <c r="FB438" t="s">
        <v>215</v>
      </c>
      <c r="FE438" t="s">
        <v>215</v>
      </c>
      <c r="FH438" t="s">
        <v>214</v>
      </c>
      <c r="FK438" t="s">
        <v>214</v>
      </c>
      <c r="FN438" t="s">
        <v>215</v>
      </c>
      <c r="FQ438" t="s">
        <v>215</v>
      </c>
      <c r="FT438" t="s">
        <v>215</v>
      </c>
      <c r="FW438" t="s">
        <v>215</v>
      </c>
      <c r="FZ438" t="s">
        <v>217</v>
      </c>
      <c r="GC438" t="s">
        <v>217</v>
      </c>
      <c r="GF438" t="s">
        <v>215</v>
      </c>
      <c r="GI438" t="s">
        <v>215</v>
      </c>
      <c r="GL438" t="s">
        <v>214</v>
      </c>
      <c r="GO438" t="s">
        <v>217</v>
      </c>
      <c r="GR438" t="s">
        <v>215</v>
      </c>
      <c r="GU438" t="s">
        <v>220</v>
      </c>
      <c r="GX438" t="s">
        <v>214</v>
      </c>
    </row>
    <row r="439" spans="1:206" hidden="1" x14ac:dyDescent="0.25">
      <c r="A439">
        <v>441</v>
      </c>
      <c r="B439" s="1">
        <v>44612.852696759299</v>
      </c>
      <c r="C439" s="1">
        <v>44612.860474537003</v>
      </c>
      <c r="D439" t="s">
        <v>208</v>
      </c>
      <c r="H439" t="s">
        <v>209</v>
      </c>
      <c r="K439" t="s">
        <v>210</v>
      </c>
      <c r="N439" t="s">
        <v>211</v>
      </c>
      <c r="Q439" t="s">
        <v>222</v>
      </c>
      <c r="T439" t="s">
        <v>213</v>
      </c>
      <c r="Y439" t="s">
        <v>214</v>
      </c>
      <c r="AB439" t="s">
        <v>215</v>
      </c>
      <c r="AE439" t="s">
        <v>215</v>
      </c>
      <c r="AH439" t="s">
        <v>216</v>
      </c>
      <c r="AK439" t="s">
        <v>216</v>
      </c>
      <c r="AN439" t="s">
        <v>215</v>
      </c>
      <c r="AQ439" t="s">
        <v>215</v>
      </c>
      <c r="AT439" t="s">
        <v>215</v>
      </c>
      <c r="AW439" t="s">
        <v>216</v>
      </c>
      <c r="AZ439" t="s">
        <v>216</v>
      </c>
      <c r="BC439" t="s">
        <v>216</v>
      </c>
      <c r="BF439" t="s">
        <v>216</v>
      </c>
      <c r="BI439" t="s">
        <v>216</v>
      </c>
      <c r="BL439" t="s">
        <v>216</v>
      </c>
      <c r="BO439" t="s">
        <v>216</v>
      </c>
      <c r="BR439" t="s">
        <v>215</v>
      </c>
      <c r="BU439" t="s">
        <v>215</v>
      </c>
      <c r="BX439" t="s">
        <v>215</v>
      </c>
      <c r="CA439" t="s">
        <v>215</v>
      </c>
      <c r="CD439" t="s">
        <v>217</v>
      </c>
      <c r="CI439" t="s">
        <v>216</v>
      </c>
      <c r="CL439" t="s">
        <v>220</v>
      </c>
      <c r="CO439" t="s">
        <v>220</v>
      </c>
      <c r="CR439" t="s">
        <v>214</v>
      </c>
      <c r="CU439" t="s">
        <v>220</v>
      </c>
      <c r="CX439" t="s">
        <v>215</v>
      </c>
      <c r="DA439" t="s">
        <v>216</v>
      </c>
      <c r="DD439" t="s">
        <v>217</v>
      </c>
      <c r="DG439" t="s">
        <v>220</v>
      </c>
      <c r="DJ439" t="s">
        <v>215</v>
      </c>
      <c r="DM439" t="s">
        <v>215</v>
      </c>
      <c r="DP439" t="s">
        <v>217</v>
      </c>
      <c r="DS439" t="s">
        <v>216</v>
      </c>
      <c r="DV439" t="s">
        <v>220</v>
      </c>
      <c r="DY439" t="s">
        <v>214</v>
      </c>
      <c r="EB439" t="s">
        <v>215</v>
      </c>
      <c r="EE439" t="s">
        <v>216</v>
      </c>
      <c r="EH439" t="s">
        <v>215</v>
      </c>
      <c r="EK439" t="s">
        <v>220</v>
      </c>
      <c r="EN439" t="s">
        <v>216</v>
      </c>
      <c r="ES439" t="s">
        <v>214</v>
      </c>
      <c r="EV439" t="s">
        <v>214</v>
      </c>
      <c r="EY439" t="s">
        <v>220</v>
      </c>
      <c r="FB439" t="s">
        <v>220</v>
      </c>
      <c r="FE439" t="s">
        <v>220</v>
      </c>
      <c r="FH439" t="s">
        <v>220</v>
      </c>
      <c r="FK439" t="s">
        <v>214</v>
      </c>
      <c r="FN439" t="s">
        <v>220</v>
      </c>
      <c r="FQ439" t="s">
        <v>220</v>
      </c>
      <c r="FT439" t="s">
        <v>220</v>
      </c>
      <c r="FW439" t="s">
        <v>217</v>
      </c>
      <c r="FZ439" t="s">
        <v>220</v>
      </c>
      <c r="GC439" t="s">
        <v>220</v>
      </c>
      <c r="GF439" t="s">
        <v>220</v>
      </c>
      <c r="GI439" t="s">
        <v>214</v>
      </c>
      <c r="GL439" t="s">
        <v>217</v>
      </c>
      <c r="GO439" t="s">
        <v>214</v>
      </c>
      <c r="GR439" t="s">
        <v>220</v>
      </c>
      <c r="GU439" t="s">
        <v>220</v>
      </c>
      <c r="GX439" t="s">
        <v>214</v>
      </c>
    </row>
    <row r="440" spans="1:206" hidden="1" x14ac:dyDescent="0.25">
      <c r="A440">
        <v>442</v>
      </c>
      <c r="B440" s="1">
        <v>44612.856018518498</v>
      </c>
      <c r="C440" s="1">
        <v>44612.861087963</v>
      </c>
      <c r="D440" t="s">
        <v>208</v>
      </c>
      <c r="H440" t="s">
        <v>226</v>
      </c>
      <c r="K440" t="s">
        <v>210</v>
      </c>
      <c r="N440" t="s">
        <v>211</v>
      </c>
      <c r="Q440" t="s">
        <v>231</v>
      </c>
      <c r="T440" t="s">
        <v>213</v>
      </c>
      <c r="Y440" t="s">
        <v>220</v>
      </c>
      <c r="AB440" t="s">
        <v>215</v>
      </c>
      <c r="AE440" t="s">
        <v>215</v>
      </c>
      <c r="AH440" t="s">
        <v>214</v>
      </c>
      <c r="AK440" t="s">
        <v>214</v>
      </c>
      <c r="AN440" t="s">
        <v>215</v>
      </c>
      <c r="AQ440" t="s">
        <v>215</v>
      </c>
      <c r="AT440" t="s">
        <v>220</v>
      </c>
      <c r="AW440" t="s">
        <v>214</v>
      </c>
      <c r="AZ440" t="s">
        <v>214</v>
      </c>
      <c r="BC440" t="s">
        <v>216</v>
      </c>
      <c r="BF440" t="s">
        <v>216</v>
      </c>
      <c r="BI440" t="s">
        <v>216</v>
      </c>
      <c r="BL440" t="s">
        <v>216</v>
      </c>
      <c r="BO440" t="s">
        <v>216</v>
      </c>
      <c r="BR440" t="s">
        <v>220</v>
      </c>
      <c r="BU440" t="s">
        <v>220</v>
      </c>
      <c r="BX440" t="s">
        <v>215</v>
      </c>
      <c r="CA440" t="s">
        <v>215</v>
      </c>
      <c r="CD440" t="s">
        <v>215</v>
      </c>
      <c r="CI440" t="s">
        <v>216</v>
      </c>
      <c r="CL440" t="s">
        <v>215</v>
      </c>
      <c r="CO440" t="s">
        <v>215</v>
      </c>
      <c r="CR440" t="s">
        <v>214</v>
      </c>
      <c r="CU440" t="s">
        <v>215</v>
      </c>
      <c r="CX440" t="s">
        <v>214</v>
      </c>
      <c r="DA440" t="s">
        <v>214</v>
      </c>
      <c r="DD440" t="s">
        <v>216</v>
      </c>
      <c r="DG440" t="s">
        <v>220</v>
      </c>
      <c r="DJ440" t="s">
        <v>215</v>
      </c>
      <c r="DM440" t="s">
        <v>215</v>
      </c>
      <c r="DP440" t="s">
        <v>217</v>
      </c>
      <c r="DS440" t="s">
        <v>214</v>
      </c>
      <c r="DV440" t="s">
        <v>220</v>
      </c>
      <c r="DY440" t="s">
        <v>217</v>
      </c>
      <c r="EB440" t="s">
        <v>214</v>
      </c>
      <c r="EE440" t="s">
        <v>214</v>
      </c>
      <c r="EH440" t="s">
        <v>214</v>
      </c>
      <c r="EK440" t="s">
        <v>215</v>
      </c>
      <c r="EN440" t="s">
        <v>215</v>
      </c>
      <c r="ES440" t="s">
        <v>214</v>
      </c>
      <c r="EV440" t="s">
        <v>214</v>
      </c>
      <c r="EY440" t="s">
        <v>215</v>
      </c>
      <c r="FB440" t="s">
        <v>220</v>
      </c>
      <c r="FE440" t="s">
        <v>220</v>
      </c>
      <c r="FH440" t="s">
        <v>215</v>
      </c>
      <c r="FK440" t="s">
        <v>214</v>
      </c>
      <c r="FN440" t="s">
        <v>220</v>
      </c>
      <c r="FQ440" t="s">
        <v>220</v>
      </c>
      <c r="FT440" t="s">
        <v>220</v>
      </c>
      <c r="FW440" t="s">
        <v>220</v>
      </c>
      <c r="FZ440" t="s">
        <v>215</v>
      </c>
      <c r="GC440" t="s">
        <v>214</v>
      </c>
      <c r="GF440" t="s">
        <v>215</v>
      </c>
      <c r="GI440" t="s">
        <v>214</v>
      </c>
      <c r="GL440" t="s">
        <v>216</v>
      </c>
      <c r="GO440" t="s">
        <v>214</v>
      </c>
      <c r="GR440" t="s">
        <v>215</v>
      </c>
      <c r="GU440" t="s">
        <v>220</v>
      </c>
      <c r="GX440" t="s">
        <v>215</v>
      </c>
    </row>
    <row r="441" spans="1:206" hidden="1" x14ac:dyDescent="0.25">
      <c r="A441">
        <v>443</v>
      </c>
      <c r="B441" s="1">
        <v>44612.857314814799</v>
      </c>
      <c r="C441" s="1">
        <v>44612.861435185201</v>
      </c>
      <c r="D441" t="s">
        <v>208</v>
      </c>
      <c r="H441" t="s">
        <v>209</v>
      </c>
      <c r="K441" t="s">
        <v>210</v>
      </c>
      <c r="N441" t="s">
        <v>211</v>
      </c>
      <c r="Q441" t="s">
        <v>222</v>
      </c>
      <c r="T441" t="s">
        <v>219</v>
      </c>
      <c r="Y441" t="s">
        <v>220</v>
      </c>
      <c r="AB441" t="s">
        <v>215</v>
      </c>
      <c r="AE441" t="s">
        <v>217</v>
      </c>
      <c r="AH441" t="s">
        <v>217</v>
      </c>
      <c r="AK441" t="s">
        <v>214</v>
      </c>
      <c r="AN441" t="s">
        <v>215</v>
      </c>
      <c r="AQ441" t="s">
        <v>215</v>
      </c>
      <c r="AT441" t="s">
        <v>215</v>
      </c>
      <c r="AW441" t="s">
        <v>217</v>
      </c>
      <c r="AZ441" t="s">
        <v>217</v>
      </c>
      <c r="BC441" t="s">
        <v>216</v>
      </c>
      <c r="BF441" t="s">
        <v>216</v>
      </c>
      <c r="BI441" t="s">
        <v>216</v>
      </c>
      <c r="BL441" t="s">
        <v>216</v>
      </c>
      <c r="BO441" t="s">
        <v>217</v>
      </c>
      <c r="BR441" t="s">
        <v>220</v>
      </c>
      <c r="BU441" t="s">
        <v>215</v>
      </c>
      <c r="BX441" t="s">
        <v>220</v>
      </c>
      <c r="CA441" t="s">
        <v>215</v>
      </c>
      <c r="CD441" t="s">
        <v>220</v>
      </c>
      <c r="CI441" t="s">
        <v>217</v>
      </c>
      <c r="CL441" t="s">
        <v>214</v>
      </c>
      <c r="CO441" t="s">
        <v>217</v>
      </c>
      <c r="CR441" t="s">
        <v>217</v>
      </c>
      <c r="CU441" t="s">
        <v>215</v>
      </c>
      <c r="CX441" t="s">
        <v>217</v>
      </c>
      <c r="DA441" t="s">
        <v>214</v>
      </c>
      <c r="DD441" t="s">
        <v>216</v>
      </c>
      <c r="DG441" t="s">
        <v>215</v>
      </c>
      <c r="DJ441" t="s">
        <v>215</v>
      </c>
      <c r="DM441" t="s">
        <v>215</v>
      </c>
      <c r="DP441" t="s">
        <v>214</v>
      </c>
      <c r="DS441" t="s">
        <v>214</v>
      </c>
      <c r="DV441" t="s">
        <v>220</v>
      </c>
      <c r="DY441" t="s">
        <v>215</v>
      </c>
      <c r="EB441" t="s">
        <v>217</v>
      </c>
      <c r="EE441" t="s">
        <v>214</v>
      </c>
      <c r="EH441" t="s">
        <v>217</v>
      </c>
      <c r="EK441" t="s">
        <v>215</v>
      </c>
      <c r="EN441" t="s">
        <v>214</v>
      </c>
      <c r="ES441" t="s">
        <v>215</v>
      </c>
      <c r="EV441" t="s">
        <v>220</v>
      </c>
      <c r="EY441" t="s">
        <v>220</v>
      </c>
      <c r="FB441" t="s">
        <v>220</v>
      </c>
      <c r="FE441" t="s">
        <v>220</v>
      </c>
      <c r="FH441" t="s">
        <v>215</v>
      </c>
      <c r="FK441" t="s">
        <v>215</v>
      </c>
      <c r="FN441" t="s">
        <v>220</v>
      </c>
      <c r="FQ441" t="s">
        <v>220</v>
      </c>
      <c r="FT441" t="s">
        <v>220</v>
      </c>
      <c r="FW441" t="s">
        <v>220</v>
      </c>
      <c r="FZ441" t="s">
        <v>215</v>
      </c>
      <c r="GC441" t="s">
        <v>215</v>
      </c>
      <c r="GF441" t="s">
        <v>220</v>
      </c>
      <c r="GI441" t="s">
        <v>215</v>
      </c>
      <c r="GL441" t="s">
        <v>215</v>
      </c>
      <c r="GO441" t="s">
        <v>214</v>
      </c>
      <c r="GR441" t="s">
        <v>220</v>
      </c>
      <c r="GU441" t="s">
        <v>220</v>
      </c>
      <c r="GX441" t="s">
        <v>215</v>
      </c>
    </row>
    <row r="442" spans="1:206" hidden="1" x14ac:dyDescent="0.25">
      <c r="A442">
        <v>444</v>
      </c>
      <c r="B442" s="1">
        <v>44612.857094907398</v>
      </c>
      <c r="C442" s="1">
        <v>44612.861828703702</v>
      </c>
      <c r="D442" t="s">
        <v>208</v>
      </c>
      <c r="H442" t="s">
        <v>209</v>
      </c>
      <c r="K442" t="s">
        <v>210</v>
      </c>
      <c r="N442" t="s">
        <v>228</v>
      </c>
      <c r="Q442" t="s">
        <v>221</v>
      </c>
      <c r="T442" t="s">
        <v>213</v>
      </c>
      <c r="Y442" t="s">
        <v>215</v>
      </c>
      <c r="AB442" t="s">
        <v>215</v>
      </c>
      <c r="AE442" t="s">
        <v>214</v>
      </c>
      <c r="AH442" t="s">
        <v>215</v>
      </c>
      <c r="AK442" t="s">
        <v>214</v>
      </c>
      <c r="AN442" t="s">
        <v>214</v>
      </c>
      <c r="AQ442" t="s">
        <v>215</v>
      </c>
      <c r="AT442" t="s">
        <v>214</v>
      </c>
      <c r="AW442" t="s">
        <v>214</v>
      </c>
      <c r="AZ442" t="s">
        <v>214</v>
      </c>
      <c r="BC442" t="s">
        <v>214</v>
      </c>
      <c r="BF442" t="s">
        <v>214</v>
      </c>
      <c r="BI442" t="s">
        <v>214</v>
      </c>
      <c r="BL442" t="s">
        <v>214</v>
      </c>
      <c r="BO442" t="s">
        <v>214</v>
      </c>
      <c r="BR442" t="s">
        <v>214</v>
      </c>
      <c r="BU442" t="s">
        <v>214</v>
      </c>
      <c r="BX442" t="s">
        <v>215</v>
      </c>
      <c r="CA442" t="s">
        <v>215</v>
      </c>
      <c r="CD442" t="s">
        <v>215</v>
      </c>
      <c r="CI442" t="s">
        <v>214</v>
      </c>
      <c r="CL442" t="s">
        <v>214</v>
      </c>
      <c r="CO442" t="s">
        <v>220</v>
      </c>
      <c r="CR442" t="s">
        <v>215</v>
      </c>
      <c r="CU442" t="s">
        <v>217</v>
      </c>
      <c r="CX442" t="s">
        <v>214</v>
      </c>
      <c r="DA442" t="s">
        <v>214</v>
      </c>
      <c r="DD442" t="s">
        <v>215</v>
      </c>
      <c r="DG442" t="s">
        <v>215</v>
      </c>
      <c r="DJ442" t="s">
        <v>214</v>
      </c>
      <c r="DM442" t="s">
        <v>216</v>
      </c>
      <c r="DP442" t="s">
        <v>217</v>
      </c>
      <c r="DS442" t="s">
        <v>214</v>
      </c>
      <c r="DV442" t="s">
        <v>215</v>
      </c>
      <c r="DY442" t="s">
        <v>217</v>
      </c>
      <c r="EB442" t="s">
        <v>217</v>
      </c>
      <c r="EE442" t="s">
        <v>214</v>
      </c>
      <c r="EH442" t="s">
        <v>214</v>
      </c>
      <c r="EK442" t="s">
        <v>217</v>
      </c>
      <c r="EN442" t="s">
        <v>214</v>
      </c>
      <c r="ES442" t="s">
        <v>220</v>
      </c>
      <c r="EV442" t="s">
        <v>220</v>
      </c>
      <c r="EY442" t="s">
        <v>220</v>
      </c>
      <c r="FB442" t="s">
        <v>220</v>
      </c>
      <c r="FE442" t="s">
        <v>214</v>
      </c>
      <c r="FH442" t="s">
        <v>220</v>
      </c>
      <c r="FK442" t="s">
        <v>220</v>
      </c>
      <c r="FN442" t="s">
        <v>220</v>
      </c>
      <c r="FQ442" t="s">
        <v>215</v>
      </c>
      <c r="FT442" t="s">
        <v>220</v>
      </c>
      <c r="FW442" t="s">
        <v>220</v>
      </c>
      <c r="FZ442" t="s">
        <v>220</v>
      </c>
      <c r="GC442" t="s">
        <v>220</v>
      </c>
      <c r="GF442" t="s">
        <v>220</v>
      </c>
      <c r="GI442" t="s">
        <v>216</v>
      </c>
      <c r="GL442" t="s">
        <v>220</v>
      </c>
      <c r="GO442" t="s">
        <v>220</v>
      </c>
      <c r="GR442" t="s">
        <v>220</v>
      </c>
      <c r="GU442" t="s">
        <v>220</v>
      </c>
      <c r="GX442" t="s">
        <v>215</v>
      </c>
    </row>
    <row r="443" spans="1:206" hidden="1" x14ac:dyDescent="0.25">
      <c r="A443">
        <v>445</v>
      </c>
      <c r="B443" s="1">
        <v>44612.858379629601</v>
      </c>
      <c r="C443" s="1">
        <v>44612.862453703703</v>
      </c>
      <c r="D443" t="s">
        <v>208</v>
      </c>
      <c r="H443" t="s">
        <v>209</v>
      </c>
      <c r="K443" t="s">
        <v>210</v>
      </c>
      <c r="N443" t="s">
        <v>211</v>
      </c>
      <c r="Q443" t="s">
        <v>221</v>
      </c>
      <c r="T443" t="s">
        <v>219</v>
      </c>
      <c r="Y443" t="s">
        <v>215</v>
      </c>
      <c r="AB443" t="s">
        <v>217</v>
      </c>
      <c r="AE443" t="s">
        <v>215</v>
      </c>
      <c r="AH443" t="s">
        <v>214</v>
      </c>
      <c r="AK443" t="s">
        <v>215</v>
      </c>
      <c r="AN443" t="s">
        <v>214</v>
      </c>
      <c r="AQ443" t="s">
        <v>214</v>
      </c>
      <c r="AT443" t="s">
        <v>214</v>
      </c>
      <c r="AW443" t="s">
        <v>217</v>
      </c>
      <c r="AZ443" t="s">
        <v>217</v>
      </c>
      <c r="BC443" t="s">
        <v>216</v>
      </c>
      <c r="BF443" t="s">
        <v>216</v>
      </c>
      <c r="BI443" t="s">
        <v>216</v>
      </c>
      <c r="BL443" t="s">
        <v>216</v>
      </c>
      <c r="BO443" t="s">
        <v>216</v>
      </c>
      <c r="BR443" t="s">
        <v>215</v>
      </c>
      <c r="BU443" t="s">
        <v>215</v>
      </c>
      <c r="BX443" t="s">
        <v>214</v>
      </c>
      <c r="CA443" t="s">
        <v>214</v>
      </c>
      <c r="CD443" t="s">
        <v>217</v>
      </c>
      <c r="CI443" t="s">
        <v>217</v>
      </c>
      <c r="CL443" t="s">
        <v>214</v>
      </c>
      <c r="CO443" t="s">
        <v>217</v>
      </c>
      <c r="CR443" t="s">
        <v>214</v>
      </c>
      <c r="CU443" t="s">
        <v>217</v>
      </c>
      <c r="CX443" t="s">
        <v>217</v>
      </c>
      <c r="DA443" t="s">
        <v>215</v>
      </c>
      <c r="DD443" t="s">
        <v>216</v>
      </c>
      <c r="DG443" t="s">
        <v>215</v>
      </c>
      <c r="DJ443" t="s">
        <v>217</v>
      </c>
      <c r="DM443" t="s">
        <v>217</v>
      </c>
      <c r="DP443" t="s">
        <v>217</v>
      </c>
      <c r="DS443" t="s">
        <v>217</v>
      </c>
      <c r="DV443" t="s">
        <v>215</v>
      </c>
      <c r="DY443" t="s">
        <v>217</v>
      </c>
      <c r="EB443" t="s">
        <v>217</v>
      </c>
      <c r="EE443" t="s">
        <v>214</v>
      </c>
      <c r="EH443" t="s">
        <v>214</v>
      </c>
      <c r="EK443" t="s">
        <v>214</v>
      </c>
      <c r="EN443" t="s">
        <v>215</v>
      </c>
      <c r="ES443" t="s">
        <v>216</v>
      </c>
      <c r="EV443" t="s">
        <v>214</v>
      </c>
      <c r="EY443" t="s">
        <v>215</v>
      </c>
      <c r="FB443" t="s">
        <v>215</v>
      </c>
      <c r="FE443" t="s">
        <v>215</v>
      </c>
      <c r="FH443" t="s">
        <v>214</v>
      </c>
      <c r="FK443" t="s">
        <v>217</v>
      </c>
      <c r="FN443" t="s">
        <v>215</v>
      </c>
      <c r="FQ443" t="s">
        <v>215</v>
      </c>
      <c r="FT443" t="s">
        <v>214</v>
      </c>
      <c r="FW443" t="s">
        <v>214</v>
      </c>
      <c r="FZ443" t="s">
        <v>214</v>
      </c>
      <c r="GC443" t="s">
        <v>214</v>
      </c>
      <c r="GF443" t="s">
        <v>214</v>
      </c>
      <c r="GI443" t="s">
        <v>214</v>
      </c>
      <c r="GL443" t="s">
        <v>214</v>
      </c>
      <c r="GO443" t="s">
        <v>214</v>
      </c>
      <c r="GR443" t="s">
        <v>217</v>
      </c>
      <c r="GU443" t="s">
        <v>215</v>
      </c>
      <c r="GX443" t="s">
        <v>214</v>
      </c>
    </row>
    <row r="444" spans="1:206" hidden="1" x14ac:dyDescent="0.25">
      <c r="A444">
        <v>446</v>
      </c>
      <c r="B444" s="1">
        <v>44612.858240740701</v>
      </c>
      <c r="C444" s="1">
        <v>44612.863206018497</v>
      </c>
      <c r="D444" t="s">
        <v>208</v>
      </c>
      <c r="H444" t="s">
        <v>209</v>
      </c>
      <c r="K444" t="s">
        <v>210</v>
      </c>
      <c r="N444" t="s">
        <v>211</v>
      </c>
      <c r="Q444" t="s">
        <v>227</v>
      </c>
      <c r="T444" t="s">
        <v>213</v>
      </c>
      <c r="Y444" t="s">
        <v>220</v>
      </c>
      <c r="AB444" t="s">
        <v>216</v>
      </c>
      <c r="AE444" t="s">
        <v>216</v>
      </c>
      <c r="AH444" t="s">
        <v>216</v>
      </c>
      <c r="AK444" t="s">
        <v>220</v>
      </c>
      <c r="AN444" t="s">
        <v>216</v>
      </c>
      <c r="AQ444" t="s">
        <v>216</v>
      </c>
      <c r="AT444" t="s">
        <v>216</v>
      </c>
      <c r="AW444" t="s">
        <v>216</v>
      </c>
      <c r="AZ444" t="s">
        <v>216</v>
      </c>
      <c r="BC444" t="s">
        <v>216</v>
      </c>
      <c r="BF444" t="s">
        <v>216</v>
      </c>
      <c r="BI444" t="s">
        <v>216</v>
      </c>
      <c r="BL444" t="s">
        <v>216</v>
      </c>
      <c r="BO444" t="s">
        <v>216</v>
      </c>
      <c r="BR444" t="s">
        <v>216</v>
      </c>
      <c r="BU444" t="s">
        <v>216</v>
      </c>
      <c r="BX444" t="s">
        <v>216</v>
      </c>
      <c r="CA444" t="s">
        <v>216</v>
      </c>
      <c r="CD444" t="s">
        <v>216</v>
      </c>
      <c r="CI444" t="s">
        <v>220</v>
      </c>
      <c r="CL444" t="s">
        <v>215</v>
      </c>
      <c r="CO444" t="s">
        <v>216</v>
      </c>
      <c r="CR444" t="s">
        <v>216</v>
      </c>
      <c r="CU444" t="s">
        <v>216</v>
      </c>
      <c r="CX444" t="s">
        <v>220</v>
      </c>
      <c r="DA444" t="s">
        <v>220</v>
      </c>
      <c r="DD444" t="s">
        <v>216</v>
      </c>
      <c r="DG444" t="s">
        <v>216</v>
      </c>
      <c r="DJ444" t="s">
        <v>216</v>
      </c>
      <c r="DM444" t="s">
        <v>216</v>
      </c>
      <c r="DP444" t="s">
        <v>216</v>
      </c>
      <c r="DS444" t="s">
        <v>220</v>
      </c>
      <c r="DV444" t="s">
        <v>216</v>
      </c>
      <c r="DY444" t="s">
        <v>215</v>
      </c>
      <c r="EB444" t="s">
        <v>214</v>
      </c>
      <c r="EE444" t="s">
        <v>216</v>
      </c>
      <c r="EH444" t="s">
        <v>216</v>
      </c>
      <c r="EK444" t="s">
        <v>216</v>
      </c>
      <c r="EN444" t="s">
        <v>220</v>
      </c>
      <c r="ES444" t="s">
        <v>214</v>
      </c>
      <c r="EV444" t="s">
        <v>215</v>
      </c>
      <c r="EY444" t="s">
        <v>214</v>
      </c>
      <c r="FB444" t="s">
        <v>216</v>
      </c>
      <c r="FE444" t="s">
        <v>216</v>
      </c>
      <c r="FH444" t="s">
        <v>216</v>
      </c>
      <c r="FK444" t="s">
        <v>216</v>
      </c>
      <c r="FN444" t="s">
        <v>216</v>
      </c>
      <c r="FQ444" t="s">
        <v>216</v>
      </c>
      <c r="FT444" t="s">
        <v>216</v>
      </c>
      <c r="FW444" t="s">
        <v>216</v>
      </c>
      <c r="FZ444" t="s">
        <v>216</v>
      </c>
      <c r="GC444" t="s">
        <v>216</v>
      </c>
      <c r="GF444" t="s">
        <v>216</v>
      </c>
      <c r="GI444" t="s">
        <v>216</v>
      </c>
      <c r="GL444" t="s">
        <v>216</v>
      </c>
      <c r="GO444" t="s">
        <v>220</v>
      </c>
      <c r="GR444" t="s">
        <v>216</v>
      </c>
      <c r="GU444" t="s">
        <v>217</v>
      </c>
      <c r="GX444" t="s">
        <v>215</v>
      </c>
    </row>
    <row r="445" spans="1:206" hidden="1" x14ac:dyDescent="0.25">
      <c r="A445">
        <v>447</v>
      </c>
      <c r="B445" s="1">
        <v>44612.854745370401</v>
      </c>
      <c r="C445" s="1">
        <v>44612.864004629599</v>
      </c>
      <c r="D445" t="s">
        <v>208</v>
      </c>
      <c r="H445" t="s">
        <v>226</v>
      </c>
      <c r="K445" t="s">
        <v>210</v>
      </c>
      <c r="N445" t="s">
        <v>211</v>
      </c>
      <c r="Q445" t="s">
        <v>227</v>
      </c>
      <c r="T445" t="s">
        <v>213</v>
      </c>
      <c r="Y445" t="s">
        <v>215</v>
      </c>
      <c r="AB445" t="s">
        <v>215</v>
      </c>
      <c r="AE445" t="s">
        <v>215</v>
      </c>
      <c r="AH445" t="s">
        <v>214</v>
      </c>
      <c r="AK445" t="s">
        <v>217</v>
      </c>
      <c r="AN445" t="s">
        <v>217</v>
      </c>
      <c r="AQ445" t="s">
        <v>215</v>
      </c>
      <c r="AT445" t="s">
        <v>215</v>
      </c>
      <c r="AW445" t="s">
        <v>215</v>
      </c>
      <c r="AZ445" t="s">
        <v>215</v>
      </c>
      <c r="BC445" t="s">
        <v>214</v>
      </c>
      <c r="BF445" t="s">
        <v>214</v>
      </c>
      <c r="BI445" t="s">
        <v>214</v>
      </c>
      <c r="BL445" t="s">
        <v>214</v>
      </c>
      <c r="BO445" t="s">
        <v>214</v>
      </c>
      <c r="BR445" t="s">
        <v>215</v>
      </c>
      <c r="BU445" t="s">
        <v>215</v>
      </c>
      <c r="BX445" t="s">
        <v>215</v>
      </c>
      <c r="CA445" t="s">
        <v>215</v>
      </c>
      <c r="CD445" t="s">
        <v>215</v>
      </c>
      <c r="CI445" t="s">
        <v>214</v>
      </c>
      <c r="CL445" t="s">
        <v>215</v>
      </c>
      <c r="CO445" t="s">
        <v>217</v>
      </c>
      <c r="CR445" t="s">
        <v>214</v>
      </c>
      <c r="CU445" t="s">
        <v>215</v>
      </c>
      <c r="CX445" t="s">
        <v>214</v>
      </c>
      <c r="DA445" t="s">
        <v>214</v>
      </c>
      <c r="DD445" t="s">
        <v>214</v>
      </c>
      <c r="DG445" t="s">
        <v>215</v>
      </c>
      <c r="DJ445" t="s">
        <v>217</v>
      </c>
      <c r="DM445" t="s">
        <v>215</v>
      </c>
      <c r="DP445" t="s">
        <v>217</v>
      </c>
      <c r="DS445" t="s">
        <v>216</v>
      </c>
      <c r="DV445" t="s">
        <v>215</v>
      </c>
      <c r="DY445" t="s">
        <v>215</v>
      </c>
      <c r="EB445" t="s">
        <v>215</v>
      </c>
      <c r="EE445" t="s">
        <v>214</v>
      </c>
      <c r="EH445" t="s">
        <v>214</v>
      </c>
      <c r="EK445" t="s">
        <v>215</v>
      </c>
      <c r="EN445" t="s">
        <v>214</v>
      </c>
      <c r="ES445" t="s">
        <v>214</v>
      </c>
      <c r="EV445" t="s">
        <v>214</v>
      </c>
      <c r="EY445" t="s">
        <v>215</v>
      </c>
      <c r="FB445" t="s">
        <v>215</v>
      </c>
      <c r="FE445" t="s">
        <v>215</v>
      </c>
      <c r="FH445" t="s">
        <v>214</v>
      </c>
      <c r="FK445" t="s">
        <v>214</v>
      </c>
      <c r="FN445" t="s">
        <v>215</v>
      </c>
      <c r="FQ445" t="s">
        <v>215</v>
      </c>
      <c r="FT445" t="s">
        <v>215</v>
      </c>
      <c r="FW445" t="s">
        <v>215</v>
      </c>
      <c r="FZ445" t="s">
        <v>217</v>
      </c>
      <c r="GC445" t="s">
        <v>217</v>
      </c>
      <c r="GF445" t="s">
        <v>217</v>
      </c>
      <c r="GI445" t="s">
        <v>217</v>
      </c>
      <c r="GL445" t="s">
        <v>217</v>
      </c>
      <c r="GO445" t="s">
        <v>214</v>
      </c>
      <c r="GR445" t="s">
        <v>214</v>
      </c>
      <c r="GU445" t="s">
        <v>215</v>
      </c>
      <c r="GX445" t="s">
        <v>214</v>
      </c>
    </row>
    <row r="446" spans="1:206" hidden="1" x14ac:dyDescent="0.25">
      <c r="A446">
        <v>448</v>
      </c>
      <c r="B446" s="1">
        <v>44612.862523148098</v>
      </c>
      <c r="C446" s="1">
        <v>44612.866574074098</v>
      </c>
      <c r="D446" t="s">
        <v>208</v>
      </c>
      <c r="H446" t="s">
        <v>209</v>
      </c>
      <c r="K446" t="s">
        <v>210</v>
      </c>
      <c r="N446" t="s">
        <v>211</v>
      </c>
      <c r="Q446" t="s">
        <v>224</v>
      </c>
      <c r="T446" t="s">
        <v>213</v>
      </c>
      <c r="Y446" t="s">
        <v>220</v>
      </c>
      <c r="AB446" t="s">
        <v>214</v>
      </c>
      <c r="AE446" t="s">
        <v>215</v>
      </c>
      <c r="AH446" t="s">
        <v>214</v>
      </c>
      <c r="AK446" t="s">
        <v>214</v>
      </c>
      <c r="AN446" t="s">
        <v>217</v>
      </c>
      <c r="AQ446" t="s">
        <v>214</v>
      </c>
      <c r="AT446" t="s">
        <v>215</v>
      </c>
      <c r="AW446" t="s">
        <v>216</v>
      </c>
      <c r="AZ446" t="s">
        <v>216</v>
      </c>
      <c r="BC446" t="s">
        <v>216</v>
      </c>
      <c r="BF446" t="s">
        <v>216</v>
      </c>
      <c r="BI446" t="s">
        <v>216</v>
      </c>
      <c r="BL446" t="s">
        <v>216</v>
      </c>
      <c r="BO446" t="s">
        <v>216</v>
      </c>
      <c r="BR446" t="s">
        <v>220</v>
      </c>
      <c r="BU446" t="s">
        <v>215</v>
      </c>
      <c r="BX446" t="s">
        <v>215</v>
      </c>
      <c r="CA446" t="s">
        <v>215</v>
      </c>
      <c r="CD446" t="s">
        <v>217</v>
      </c>
      <c r="CI446" t="s">
        <v>215</v>
      </c>
      <c r="CL446" t="s">
        <v>215</v>
      </c>
      <c r="CO446" t="s">
        <v>215</v>
      </c>
      <c r="CR446" t="s">
        <v>216</v>
      </c>
      <c r="CU446" t="s">
        <v>215</v>
      </c>
      <c r="CX446" t="s">
        <v>217</v>
      </c>
      <c r="DA446" t="s">
        <v>217</v>
      </c>
      <c r="DD446" t="s">
        <v>216</v>
      </c>
      <c r="DG446" t="s">
        <v>215</v>
      </c>
      <c r="DJ446" t="s">
        <v>214</v>
      </c>
      <c r="DM446" t="s">
        <v>217</v>
      </c>
      <c r="DP446" t="s">
        <v>214</v>
      </c>
      <c r="DS446" t="s">
        <v>215</v>
      </c>
      <c r="DV446" t="s">
        <v>217</v>
      </c>
      <c r="DY446" t="s">
        <v>215</v>
      </c>
      <c r="EB446" t="s">
        <v>214</v>
      </c>
      <c r="EE446" t="s">
        <v>217</v>
      </c>
      <c r="EH446" t="s">
        <v>217</v>
      </c>
      <c r="EK446" t="s">
        <v>214</v>
      </c>
      <c r="EN446" t="s">
        <v>215</v>
      </c>
      <c r="ES446" t="s">
        <v>214</v>
      </c>
      <c r="EV446" t="s">
        <v>214</v>
      </c>
      <c r="EY446" t="s">
        <v>215</v>
      </c>
      <c r="FB446" t="s">
        <v>220</v>
      </c>
      <c r="FE446" t="s">
        <v>215</v>
      </c>
      <c r="FH446" t="s">
        <v>217</v>
      </c>
      <c r="FK446" t="s">
        <v>214</v>
      </c>
      <c r="FN446" t="s">
        <v>214</v>
      </c>
      <c r="FQ446" t="s">
        <v>215</v>
      </c>
      <c r="FT446" t="s">
        <v>216</v>
      </c>
      <c r="FW446" t="s">
        <v>214</v>
      </c>
      <c r="FZ446" t="s">
        <v>217</v>
      </c>
      <c r="GC446" t="s">
        <v>214</v>
      </c>
      <c r="GF446" t="s">
        <v>215</v>
      </c>
      <c r="GI446" t="s">
        <v>216</v>
      </c>
      <c r="GL446" t="s">
        <v>216</v>
      </c>
      <c r="GO446" t="s">
        <v>216</v>
      </c>
      <c r="GR446" t="s">
        <v>220</v>
      </c>
      <c r="GU446" t="s">
        <v>220</v>
      </c>
      <c r="GX446" t="s">
        <v>214</v>
      </c>
    </row>
    <row r="447" spans="1:206" hidden="1" x14ac:dyDescent="0.25">
      <c r="A447">
        <v>449</v>
      </c>
      <c r="B447" s="1">
        <v>44612.863668981503</v>
      </c>
      <c r="C447" s="1">
        <v>44612.868877314802</v>
      </c>
      <c r="D447" t="s">
        <v>208</v>
      </c>
      <c r="H447" t="s">
        <v>226</v>
      </c>
      <c r="K447" t="s">
        <v>210</v>
      </c>
      <c r="N447" t="s">
        <v>211</v>
      </c>
      <c r="Q447" t="s">
        <v>222</v>
      </c>
      <c r="T447" t="s">
        <v>213</v>
      </c>
      <c r="Y447" t="s">
        <v>220</v>
      </c>
      <c r="AB447" t="s">
        <v>215</v>
      </c>
      <c r="AE447" t="s">
        <v>214</v>
      </c>
      <c r="AH447" t="s">
        <v>215</v>
      </c>
      <c r="AK447" t="s">
        <v>220</v>
      </c>
      <c r="AN447" t="s">
        <v>214</v>
      </c>
      <c r="AQ447" t="s">
        <v>215</v>
      </c>
      <c r="AT447" t="s">
        <v>215</v>
      </c>
      <c r="AW447" t="s">
        <v>220</v>
      </c>
      <c r="AZ447" t="s">
        <v>215</v>
      </c>
      <c r="BC447" t="s">
        <v>217</v>
      </c>
      <c r="BF447" t="s">
        <v>214</v>
      </c>
      <c r="BI447" t="s">
        <v>217</v>
      </c>
      <c r="BL447" t="s">
        <v>217</v>
      </c>
      <c r="BO447" t="s">
        <v>217</v>
      </c>
      <c r="BR447" t="s">
        <v>220</v>
      </c>
      <c r="BU447" t="s">
        <v>215</v>
      </c>
      <c r="BX447" t="s">
        <v>220</v>
      </c>
      <c r="CA447" t="s">
        <v>220</v>
      </c>
      <c r="CD447" t="s">
        <v>220</v>
      </c>
      <c r="CI447" t="s">
        <v>216</v>
      </c>
      <c r="CL447" t="s">
        <v>214</v>
      </c>
      <c r="CO447" t="s">
        <v>215</v>
      </c>
      <c r="CR447" t="s">
        <v>217</v>
      </c>
      <c r="CU447" t="s">
        <v>217</v>
      </c>
      <c r="CX447" t="s">
        <v>217</v>
      </c>
      <c r="DA447" t="s">
        <v>214</v>
      </c>
      <c r="DD447" t="s">
        <v>217</v>
      </c>
      <c r="DG447" t="s">
        <v>215</v>
      </c>
      <c r="DJ447" t="s">
        <v>216</v>
      </c>
      <c r="DM447" t="s">
        <v>215</v>
      </c>
      <c r="DP447" t="s">
        <v>217</v>
      </c>
      <c r="DS447" t="s">
        <v>216</v>
      </c>
      <c r="DV447" t="s">
        <v>220</v>
      </c>
      <c r="DY447" t="s">
        <v>215</v>
      </c>
      <c r="EB447" t="s">
        <v>215</v>
      </c>
      <c r="EE447" t="s">
        <v>217</v>
      </c>
      <c r="EH447" t="s">
        <v>216</v>
      </c>
      <c r="EK447" t="s">
        <v>215</v>
      </c>
      <c r="EN447" t="s">
        <v>216</v>
      </c>
      <c r="ES447" t="s">
        <v>220</v>
      </c>
      <c r="EV447" t="s">
        <v>217</v>
      </c>
      <c r="EY447" t="s">
        <v>215</v>
      </c>
      <c r="FB447" t="s">
        <v>215</v>
      </c>
      <c r="FE447" t="s">
        <v>215</v>
      </c>
      <c r="FH447" t="s">
        <v>220</v>
      </c>
      <c r="FK447" t="s">
        <v>220</v>
      </c>
      <c r="FN447" t="s">
        <v>220</v>
      </c>
      <c r="FQ447" t="s">
        <v>220</v>
      </c>
      <c r="FT447" t="s">
        <v>220</v>
      </c>
      <c r="FW447" t="s">
        <v>215</v>
      </c>
      <c r="FZ447" t="s">
        <v>217</v>
      </c>
      <c r="GC447" t="s">
        <v>217</v>
      </c>
      <c r="GF447" t="s">
        <v>217</v>
      </c>
      <c r="GI447" t="s">
        <v>214</v>
      </c>
      <c r="GL447" t="s">
        <v>214</v>
      </c>
      <c r="GO447" t="s">
        <v>215</v>
      </c>
      <c r="GR447" t="s">
        <v>217</v>
      </c>
      <c r="GU447" t="s">
        <v>215</v>
      </c>
      <c r="GX447" t="s">
        <v>220</v>
      </c>
    </row>
    <row r="448" spans="1:206" hidden="1" x14ac:dyDescent="0.25">
      <c r="A448">
        <v>450</v>
      </c>
      <c r="B448" s="1">
        <v>44612.865312499998</v>
      </c>
      <c r="C448" s="1">
        <v>44612.8694328704</v>
      </c>
      <c r="D448" t="s">
        <v>208</v>
      </c>
      <c r="H448" t="s">
        <v>209</v>
      </c>
      <c r="K448" t="s">
        <v>210</v>
      </c>
      <c r="N448" t="s">
        <v>211</v>
      </c>
      <c r="Q448" t="s">
        <v>222</v>
      </c>
      <c r="T448" t="s">
        <v>219</v>
      </c>
      <c r="Y448" t="s">
        <v>214</v>
      </c>
      <c r="AB448" t="s">
        <v>215</v>
      </c>
      <c r="AE448" t="s">
        <v>215</v>
      </c>
      <c r="AH448" t="s">
        <v>217</v>
      </c>
      <c r="AK448" t="s">
        <v>214</v>
      </c>
      <c r="AN448" t="s">
        <v>215</v>
      </c>
      <c r="AQ448" t="s">
        <v>215</v>
      </c>
      <c r="AT448" t="s">
        <v>214</v>
      </c>
      <c r="AW448" t="s">
        <v>214</v>
      </c>
      <c r="AZ448" t="s">
        <v>214</v>
      </c>
      <c r="BC448" t="s">
        <v>216</v>
      </c>
      <c r="BF448" t="s">
        <v>216</v>
      </c>
      <c r="BI448" t="s">
        <v>216</v>
      </c>
      <c r="BL448" t="s">
        <v>216</v>
      </c>
      <c r="BO448" t="s">
        <v>216</v>
      </c>
      <c r="BR448" t="s">
        <v>215</v>
      </c>
      <c r="BU448" t="s">
        <v>215</v>
      </c>
      <c r="BX448" t="s">
        <v>215</v>
      </c>
      <c r="CA448" t="s">
        <v>214</v>
      </c>
      <c r="CD448" t="s">
        <v>215</v>
      </c>
      <c r="CI448" t="s">
        <v>214</v>
      </c>
      <c r="CL448" t="s">
        <v>217</v>
      </c>
      <c r="CO448" t="s">
        <v>215</v>
      </c>
      <c r="CR448" t="s">
        <v>217</v>
      </c>
      <c r="CU448" t="s">
        <v>215</v>
      </c>
      <c r="CX448" t="s">
        <v>214</v>
      </c>
      <c r="DA448" t="s">
        <v>214</v>
      </c>
      <c r="DD448" t="s">
        <v>215</v>
      </c>
      <c r="DG448" t="s">
        <v>215</v>
      </c>
      <c r="DJ448" t="s">
        <v>217</v>
      </c>
      <c r="DM448" t="s">
        <v>215</v>
      </c>
      <c r="DP448" t="s">
        <v>217</v>
      </c>
      <c r="DS448" t="s">
        <v>214</v>
      </c>
      <c r="DV448" t="s">
        <v>215</v>
      </c>
      <c r="DY448" t="s">
        <v>215</v>
      </c>
      <c r="EB448" t="s">
        <v>215</v>
      </c>
      <c r="EE448" t="s">
        <v>214</v>
      </c>
      <c r="EH448" t="s">
        <v>214</v>
      </c>
      <c r="EK448" t="s">
        <v>215</v>
      </c>
      <c r="EN448" t="s">
        <v>214</v>
      </c>
      <c r="ES448" t="s">
        <v>215</v>
      </c>
      <c r="EV448" t="s">
        <v>215</v>
      </c>
      <c r="EY448" t="s">
        <v>215</v>
      </c>
      <c r="FB448" t="s">
        <v>215</v>
      </c>
      <c r="FE448" t="s">
        <v>215</v>
      </c>
      <c r="FH448" t="s">
        <v>214</v>
      </c>
      <c r="FK448" t="s">
        <v>214</v>
      </c>
      <c r="FN448" t="s">
        <v>215</v>
      </c>
      <c r="FQ448" t="s">
        <v>215</v>
      </c>
      <c r="FT448" t="s">
        <v>215</v>
      </c>
      <c r="FW448" t="s">
        <v>215</v>
      </c>
      <c r="FZ448" t="s">
        <v>215</v>
      </c>
      <c r="GC448" t="s">
        <v>215</v>
      </c>
      <c r="GF448" t="s">
        <v>215</v>
      </c>
      <c r="GI448" t="s">
        <v>215</v>
      </c>
      <c r="GL448" t="s">
        <v>215</v>
      </c>
      <c r="GO448" t="s">
        <v>214</v>
      </c>
      <c r="GR448" t="s">
        <v>215</v>
      </c>
      <c r="GU448" t="s">
        <v>215</v>
      </c>
      <c r="GX448" t="s">
        <v>215</v>
      </c>
    </row>
    <row r="449" spans="1:206" hidden="1" x14ac:dyDescent="0.25">
      <c r="A449">
        <v>451</v>
      </c>
      <c r="B449" s="1">
        <v>44612.869803240697</v>
      </c>
      <c r="C449" s="1">
        <v>44612.875</v>
      </c>
      <c r="D449" t="s">
        <v>208</v>
      </c>
      <c r="H449" t="s">
        <v>209</v>
      </c>
      <c r="K449" t="s">
        <v>210</v>
      </c>
      <c r="N449" t="s">
        <v>211</v>
      </c>
      <c r="Q449" t="s">
        <v>222</v>
      </c>
      <c r="T449" t="s">
        <v>219</v>
      </c>
      <c r="Y449" t="s">
        <v>220</v>
      </c>
      <c r="AB449" t="s">
        <v>215</v>
      </c>
      <c r="AE449" t="s">
        <v>214</v>
      </c>
      <c r="AH449" t="s">
        <v>215</v>
      </c>
      <c r="AK449" t="s">
        <v>214</v>
      </c>
      <c r="AN449" t="s">
        <v>215</v>
      </c>
      <c r="AQ449" t="s">
        <v>215</v>
      </c>
      <c r="AT449" t="s">
        <v>217</v>
      </c>
      <c r="AW449" t="s">
        <v>217</v>
      </c>
      <c r="AZ449" t="s">
        <v>215</v>
      </c>
      <c r="BC449" t="s">
        <v>214</v>
      </c>
      <c r="BF449" t="s">
        <v>214</v>
      </c>
      <c r="BI449" t="s">
        <v>214</v>
      </c>
      <c r="BL449" t="s">
        <v>214</v>
      </c>
      <c r="BO449" t="s">
        <v>217</v>
      </c>
      <c r="BR449" t="s">
        <v>220</v>
      </c>
      <c r="BU449" t="s">
        <v>215</v>
      </c>
      <c r="BX449" t="s">
        <v>215</v>
      </c>
      <c r="CA449" t="s">
        <v>215</v>
      </c>
      <c r="CD449" t="s">
        <v>215</v>
      </c>
      <c r="CI449" t="s">
        <v>217</v>
      </c>
      <c r="CL449" t="s">
        <v>215</v>
      </c>
      <c r="CO449" t="s">
        <v>214</v>
      </c>
      <c r="CR449" t="s">
        <v>217</v>
      </c>
      <c r="CU449" t="s">
        <v>215</v>
      </c>
      <c r="CX449" t="s">
        <v>214</v>
      </c>
      <c r="DA449" t="s">
        <v>214</v>
      </c>
      <c r="DD449" t="s">
        <v>214</v>
      </c>
      <c r="DG449" t="s">
        <v>215</v>
      </c>
      <c r="DJ449" t="s">
        <v>215</v>
      </c>
      <c r="DM449" t="s">
        <v>217</v>
      </c>
      <c r="DP449" t="s">
        <v>215</v>
      </c>
      <c r="DS449" t="s">
        <v>216</v>
      </c>
      <c r="DV449" t="s">
        <v>215</v>
      </c>
      <c r="DY449" t="s">
        <v>217</v>
      </c>
      <c r="EB449" t="s">
        <v>215</v>
      </c>
      <c r="EE449" t="s">
        <v>216</v>
      </c>
      <c r="EH449" t="s">
        <v>217</v>
      </c>
      <c r="EK449" t="s">
        <v>215</v>
      </c>
      <c r="EN449" t="s">
        <v>214</v>
      </c>
      <c r="ES449" t="s">
        <v>215</v>
      </c>
      <c r="EV449" t="s">
        <v>215</v>
      </c>
      <c r="EY449" t="s">
        <v>215</v>
      </c>
      <c r="FB449" t="s">
        <v>220</v>
      </c>
      <c r="FE449" t="s">
        <v>220</v>
      </c>
      <c r="FH449" t="s">
        <v>217</v>
      </c>
      <c r="FK449" t="s">
        <v>215</v>
      </c>
      <c r="FN449" t="s">
        <v>215</v>
      </c>
      <c r="FQ449" t="s">
        <v>220</v>
      </c>
      <c r="FT449" t="s">
        <v>220</v>
      </c>
      <c r="FW449" t="s">
        <v>220</v>
      </c>
      <c r="FZ449" t="s">
        <v>215</v>
      </c>
      <c r="GC449" t="s">
        <v>215</v>
      </c>
      <c r="GF449" t="s">
        <v>215</v>
      </c>
      <c r="GI449" t="s">
        <v>215</v>
      </c>
      <c r="GL449" t="s">
        <v>215</v>
      </c>
      <c r="GO449" t="s">
        <v>217</v>
      </c>
      <c r="GR449" t="s">
        <v>220</v>
      </c>
      <c r="GU449" t="s">
        <v>220</v>
      </c>
      <c r="GX449" t="s">
        <v>215</v>
      </c>
    </row>
    <row r="450" spans="1:206" hidden="1" x14ac:dyDescent="0.25">
      <c r="A450">
        <v>452</v>
      </c>
      <c r="B450" s="1">
        <v>44612.871435185203</v>
      </c>
      <c r="C450" s="1">
        <v>44612.877777777801</v>
      </c>
      <c r="D450" t="s">
        <v>208</v>
      </c>
      <c r="H450" t="s">
        <v>209</v>
      </c>
      <c r="K450" t="s">
        <v>210</v>
      </c>
      <c r="N450" t="s">
        <v>211</v>
      </c>
      <c r="Q450" t="s">
        <v>227</v>
      </c>
      <c r="T450" t="s">
        <v>213</v>
      </c>
      <c r="Y450" t="s">
        <v>215</v>
      </c>
      <c r="AB450" t="s">
        <v>215</v>
      </c>
      <c r="AE450" t="s">
        <v>214</v>
      </c>
      <c r="AH450" t="s">
        <v>215</v>
      </c>
      <c r="AK450" t="s">
        <v>214</v>
      </c>
      <c r="AN450" t="s">
        <v>217</v>
      </c>
      <c r="AQ450" t="s">
        <v>215</v>
      </c>
      <c r="AT450" t="s">
        <v>215</v>
      </c>
      <c r="AW450" t="s">
        <v>217</v>
      </c>
      <c r="AZ450" t="s">
        <v>216</v>
      </c>
      <c r="BC450" t="s">
        <v>216</v>
      </c>
      <c r="BF450" t="s">
        <v>216</v>
      </c>
      <c r="BI450" t="s">
        <v>216</v>
      </c>
      <c r="BL450" t="s">
        <v>216</v>
      </c>
      <c r="BO450" t="s">
        <v>214</v>
      </c>
      <c r="BR450" t="s">
        <v>220</v>
      </c>
      <c r="BU450" t="s">
        <v>217</v>
      </c>
      <c r="BX450" t="s">
        <v>215</v>
      </c>
      <c r="CA450" t="s">
        <v>214</v>
      </c>
      <c r="CD450" t="s">
        <v>217</v>
      </c>
      <c r="CI450" t="s">
        <v>214</v>
      </c>
      <c r="CL450" t="s">
        <v>214</v>
      </c>
      <c r="CO450" t="s">
        <v>217</v>
      </c>
      <c r="CR450" t="s">
        <v>215</v>
      </c>
      <c r="CU450" t="s">
        <v>217</v>
      </c>
      <c r="CX450" t="s">
        <v>215</v>
      </c>
      <c r="DA450" t="s">
        <v>214</v>
      </c>
      <c r="DD450" t="s">
        <v>216</v>
      </c>
      <c r="DG450" t="s">
        <v>214</v>
      </c>
      <c r="DJ450" t="s">
        <v>214</v>
      </c>
      <c r="DM450" t="s">
        <v>217</v>
      </c>
      <c r="DP450" t="s">
        <v>215</v>
      </c>
      <c r="DS450" t="s">
        <v>217</v>
      </c>
      <c r="DV450" t="s">
        <v>215</v>
      </c>
      <c r="DY450" t="s">
        <v>220</v>
      </c>
      <c r="EB450" t="s">
        <v>215</v>
      </c>
      <c r="EE450" t="s">
        <v>214</v>
      </c>
      <c r="EH450" t="s">
        <v>214</v>
      </c>
      <c r="EK450" t="s">
        <v>215</v>
      </c>
      <c r="EN450" t="s">
        <v>214</v>
      </c>
      <c r="ES450" t="s">
        <v>217</v>
      </c>
      <c r="EV450" t="s">
        <v>214</v>
      </c>
      <c r="EY450" t="s">
        <v>214</v>
      </c>
      <c r="FB450" t="s">
        <v>215</v>
      </c>
      <c r="FE450" t="s">
        <v>215</v>
      </c>
      <c r="FH450" t="s">
        <v>215</v>
      </c>
      <c r="FK450" t="s">
        <v>217</v>
      </c>
      <c r="FN450" t="s">
        <v>217</v>
      </c>
      <c r="FQ450" t="s">
        <v>215</v>
      </c>
      <c r="FT450" t="s">
        <v>215</v>
      </c>
      <c r="FW450" t="s">
        <v>215</v>
      </c>
      <c r="FZ450" t="s">
        <v>215</v>
      </c>
      <c r="GC450" t="s">
        <v>214</v>
      </c>
      <c r="GF450" t="s">
        <v>214</v>
      </c>
      <c r="GI450" t="s">
        <v>217</v>
      </c>
      <c r="GL450" t="s">
        <v>217</v>
      </c>
      <c r="GO450" t="s">
        <v>214</v>
      </c>
      <c r="GR450" t="s">
        <v>215</v>
      </c>
      <c r="GU450" t="s">
        <v>215</v>
      </c>
      <c r="GX450" t="s">
        <v>215</v>
      </c>
    </row>
    <row r="451" spans="1:206" x14ac:dyDescent="0.25">
      <c r="A451">
        <v>453</v>
      </c>
      <c r="B451" s="1">
        <v>44612.872395833299</v>
      </c>
      <c r="C451" s="1">
        <v>44612.878043981502</v>
      </c>
      <c r="D451" t="s">
        <v>208</v>
      </c>
      <c r="H451" t="s">
        <v>209</v>
      </c>
      <c r="K451" t="s">
        <v>210</v>
      </c>
      <c r="N451" s="114" t="s">
        <v>211</v>
      </c>
      <c r="Q451" t="s">
        <v>212</v>
      </c>
      <c r="T451" t="s">
        <v>213</v>
      </c>
      <c r="Y451" t="s">
        <v>220</v>
      </c>
      <c r="AB451" t="s">
        <v>217</v>
      </c>
      <c r="AE451" t="s">
        <v>220</v>
      </c>
      <c r="AH451" t="s">
        <v>215</v>
      </c>
      <c r="AK451" t="s">
        <v>214</v>
      </c>
      <c r="AN451" t="s">
        <v>215</v>
      </c>
      <c r="AQ451" t="s">
        <v>215</v>
      </c>
      <c r="AT451" t="s">
        <v>215</v>
      </c>
      <c r="AW451" t="s">
        <v>214</v>
      </c>
      <c r="AZ451" t="s">
        <v>214</v>
      </c>
      <c r="BC451" t="s">
        <v>216</v>
      </c>
      <c r="BF451" t="s">
        <v>216</v>
      </c>
      <c r="BI451" t="s">
        <v>216</v>
      </c>
      <c r="BL451" t="s">
        <v>216</v>
      </c>
      <c r="BO451" t="s">
        <v>216</v>
      </c>
      <c r="BR451" t="s">
        <v>220</v>
      </c>
      <c r="BU451" t="s">
        <v>215</v>
      </c>
      <c r="BX451" t="s">
        <v>220</v>
      </c>
      <c r="CA451" t="s">
        <v>216</v>
      </c>
      <c r="CD451" t="s">
        <v>215</v>
      </c>
      <c r="CI451" t="s">
        <v>216</v>
      </c>
      <c r="CL451" t="s">
        <v>214</v>
      </c>
      <c r="CO451" t="s">
        <v>215</v>
      </c>
      <c r="CR451" t="s">
        <v>215</v>
      </c>
      <c r="CU451" t="s">
        <v>215</v>
      </c>
      <c r="CX451" t="s">
        <v>217</v>
      </c>
      <c r="DA451" t="s">
        <v>216</v>
      </c>
      <c r="DD451" t="s">
        <v>216</v>
      </c>
      <c r="DG451" t="s">
        <v>220</v>
      </c>
      <c r="DJ451" t="s">
        <v>214</v>
      </c>
      <c r="DM451" t="s">
        <v>215</v>
      </c>
      <c r="DP451" t="s">
        <v>214</v>
      </c>
      <c r="DS451" t="s">
        <v>214</v>
      </c>
      <c r="DV451" t="s">
        <v>220</v>
      </c>
      <c r="DY451" t="s">
        <v>215</v>
      </c>
      <c r="EB451" t="s">
        <v>214</v>
      </c>
      <c r="EE451" t="s">
        <v>214</v>
      </c>
      <c r="EH451" t="s">
        <v>214</v>
      </c>
      <c r="EK451" t="s">
        <v>215</v>
      </c>
      <c r="EN451" t="s">
        <v>216</v>
      </c>
      <c r="ES451" t="s">
        <v>215</v>
      </c>
      <c r="EV451" t="s">
        <v>215</v>
      </c>
      <c r="EY451" t="s">
        <v>215</v>
      </c>
      <c r="FB451" t="s">
        <v>215</v>
      </c>
      <c r="FE451" t="s">
        <v>214</v>
      </c>
      <c r="FH451" t="s">
        <v>220</v>
      </c>
      <c r="FK451" t="s">
        <v>220</v>
      </c>
      <c r="FN451" t="s">
        <v>214</v>
      </c>
      <c r="FQ451" t="s">
        <v>215</v>
      </c>
      <c r="FT451" t="s">
        <v>220</v>
      </c>
      <c r="FW451" t="s">
        <v>220</v>
      </c>
      <c r="FZ451" t="s">
        <v>215</v>
      </c>
      <c r="GC451" t="s">
        <v>215</v>
      </c>
      <c r="GF451" t="s">
        <v>220</v>
      </c>
      <c r="GI451" t="s">
        <v>215</v>
      </c>
      <c r="GL451" t="s">
        <v>220</v>
      </c>
      <c r="GO451" t="s">
        <v>220</v>
      </c>
      <c r="GR451" t="s">
        <v>215</v>
      </c>
      <c r="GU451" t="s">
        <v>214</v>
      </c>
      <c r="GX451" t="s">
        <v>220</v>
      </c>
    </row>
    <row r="452" spans="1:206" hidden="1" x14ac:dyDescent="0.25">
      <c r="A452">
        <v>454</v>
      </c>
      <c r="B452" s="1">
        <v>44612.8737384259</v>
      </c>
      <c r="C452" s="1">
        <v>44612.879895833299</v>
      </c>
      <c r="D452" t="s">
        <v>208</v>
      </c>
      <c r="H452" t="s">
        <v>209</v>
      </c>
      <c r="K452" t="s">
        <v>210</v>
      </c>
      <c r="N452" t="s">
        <v>211</v>
      </c>
      <c r="Q452" t="s">
        <v>222</v>
      </c>
      <c r="T452" t="s">
        <v>213</v>
      </c>
      <c r="Y452" t="s">
        <v>220</v>
      </c>
      <c r="AB452" t="s">
        <v>215</v>
      </c>
      <c r="AE452" t="s">
        <v>214</v>
      </c>
      <c r="AH452" t="s">
        <v>220</v>
      </c>
      <c r="AK452" t="s">
        <v>216</v>
      </c>
      <c r="AN452" t="s">
        <v>215</v>
      </c>
      <c r="AQ452" t="s">
        <v>220</v>
      </c>
      <c r="AT452" t="s">
        <v>214</v>
      </c>
      <c r="AW452" t="s">
        <v>214</v>
      </c>
      <c r="AZ452" t="s">
        <v>216</v>
      </c>
      <c r="BC452" t="s">
        <v>216</v>
      </c>
      <c r="BF452" t="s">
        <v>216</v>
      </c>
      <c r="BI452" t="s">
        <v>216</v>
      </c>
      <c r="BL452" t="s">
        <v>216</v>
      </c>
      <c r="BO452" t="s">
        <v>216</v>
      </c>
      <c r="BR452" t="s">
        <v>220</v>
      </c>
      <c r="BU452" t="s">
        <v>215</v>
      </c>
      <c r="BX452" t="s">
        <v>220</v>
      </c>
      <c r="CA452" t="s">
        <v>216</v>
      </c>
      <c r="CD452" t="s">
        <v>217</v>
      </c>
      <c r="CI452" t="s">
        <v>216</v>
      </c>
      <c r="CL452" t="s">
        <v>216</v>
      </c>
      <c r="CO452" t="s">
        <v>220</v>
      </c>
      <c r="CR452" t="s">
        <v>220</v>
      </c>
      <c r="CU452" t="s">
        <v>220</v>
      </c>
      <c r="CX452" t="s">
        <v>215</v>
      </c>
      <c r="DA452" t="s">
        <v>216</v>
      </c>
      <c r="DD452" t="s">
        <v>216</v>
      </c>
      <c r="DG452" t="s">
        <v>215</v>
      </c>
      <c r="DJ452" t="s">
        <v>217</v>
      </c>
      <c r="DM452" t="s">
        <v>215</v>
      </c>
      <c r="DP452" t="s">
        <v>214</v>
      </c>
      <c r="DS452" t="s">
        <v>216</v>
      </c>
      <c r="DV452" t="s">
        <v>220</v>
      </c>
      <c r="DY452" t="s">
        <v>214</v>
      </c>
      <c r="EB452" t="s">
        <v>215</v>
      </c>
      <c r="EE452" t="s">
        <v>216</v>
      </c>
      <c r="EH452" t="s">
        <v>215</v>
      </c>
      <c r="EK452" t="s">
        <v>220</v>
      </c>
      <c r="EN452" t="s">
        <v>216</v>
      </c>
      <c r="ES452" t="s">
        <v>214</v>
      </c>
      <c r="EV452" t="s">
        <v>214</v>
      </c>
      <c r="EY452" t="s">
        <v>215</v>
      </c>
      <c r="FB452" t="s">
        <v>220</v>
      </c>
      <c r="FE452" t="s">
        <v>220</v>
      </c>
      <c r="FH452" t="s">
        <v>214</v>
      </c>
      <c r="FK452" t="s">
        <v>216</v>
      </c>
      <c r="FN452" t="s">
        <v>220</v>
      </c>
      <c r="FQ452" t="s">
        <v>220</v>
      </c>
      <c r="FT452" t="s">
        <v>215</v>
      </c>
      <c r="FW452" t="s">
        <v>214</v>
      </c>
      <c r="FZ452" t="s">
        <v>217</v>
      </c>
      <c r="GC452" t="s">
        <v>214</v>
      </c>
      <c r="GF452" t="s">
        <v>215</v>
      </c>
      <c r="GI452" t="s">
        <v>217</v>
      </c>
      <c r="GL452" t="s">
        <v>216</v>
      </c>
      <c r="GO452" t="s">
        <v>216</v>
      </c>
      <c r="GR452" t="s">
        <v>215</v>
      </c>
      <c r="GU452" t="s">
        <v>214</v>
      </c>
      <c r="GX452" t="s">
        <v>214</v>
      </c>
    </row>
    <row r="453" spans="1:206" hidden="1" x14ac:dyDescent="0.25">
      <c r="A453">
        <v>455</v>
      </c>
      <c r="B453" s="1">
        <v>44612.877847222197</v>
      </c>
      <c r="C453" s="1">
        <v>44612.881273148101</v>
      </c>
      <c r="D453" t="s">
        <v>208</v>
      </c>
      <c r="H453" t="s">
        <v>209</v>
      </c>
      <c r="K453" t="s">
        <v>223</v>
      </c>
      <c r="N453" t="s">
        <v>230</v>
      </c>
      <c r="Q453" t="s">
        <v>222</v>
      </c>
      <c r="T453" t="s">
        <v>213</v>
      </c>
      <c r="Y453" t="s">
        <v>214</v>
      </c>
      <c r="AB453" t="s">
        <v>220</v>
      </c>
      <c r="AE453" t="s">
        <v>220</v>
      </c>
      <c r="AH453" t="s">
        <v>220</v>
      </c>
      <c r="AK453" t="s">
        <v>216</v>
      </c>
      <c r="AN453" t="s">
        <v>220</v>
      </c>
      <c r="AQ453" t="s">
        <v>220</v>
      </c>
      <c r="AT453" t="s">
        <v>214</v>
      </c>
      <c r="AW453" t="s">
        <v>217</v>
      </c>
      <c r="AZ453" t="s">
        <v>217</v>
      </c>
      <c r="BC453" t="s">
        <v>214</v>
      </c>
      <c r="BF453" t="s">
        <v>214</v>
      </c>
      <c r="BI453" t="s">
        <v>214</v>
      </c>
      <c r="BL453" t="s">
        <v>214</v>
      </c>
      <c r="BO453" t="s">
        <v>214</v>
      </c>
      <c r="BR453" t="s">
        <v>220</v>
      </c>
      <c r="BU453" t="s">
        <v>220</v>
      </c>
      <c r="BX453" t="s">
        <v>220</v>
      </c>
      <c r="CA453" t="s">
        <v>215</v>
      </c>
      <c r="CD453" t="s">
        <v>215</v>
      </c>
      <c r="CI453" t="s">
        <v>216</v>
      </c>
      <c r="CL453" t="s">
        <v>216</v>
      </c>
      <c r="CO453" t="s">
        <v>220</v>
      </c>
      <c r="CR453" t="s">
        <v>220</v>
      </c>
      <c r="CU453" t="s">
        <v>215</v>
      </c>
      <c r="CX453" t="s">
        <v>220</v>
      </c>
      <c r="DA453" t="s">
        <v>216</v>
      </c>
      <c r="DD453" t="s">
        <v>217</v>
      </c>
      <c r="DG453" t="s">
        <v>220</v>
      </c>
      <c r="DJ453" t="s">
        <v>214</v>
      </c>
      <c r="DM453" t="s">
        <v>217</v>
      </c>
      <c r="DP453" t="s">
        <v>214</v>
      </c>
      <c r="DS453" t="s">
        <v>216</v>
      </c>
      <c r="DV453" t="s">
        <v>220</v>
      </c>
      <c r="DY453" t="s">
        <v>220</v>
      </c>
      <c r="EB453" t="s">
        <v>215</v>
      </c>
      <c r="EE453" t="s">
        <v>216</v>
      </c>
      <c r="EH453" t="s">
        <v>216</v>
      </c>
      <c r="EK453" t="s">
        <v>220</v>
      </c>
      <c r="EN453" t="s">
        <v>216</v>
      </c>
      <c r="ES453" t="s">
        <v>220</v>
      </c>
      <c r="EV453" t="s">
        <v>220</v>
      </c>
      <c r="EY453" t="s">
        <v>220</v>
      </c>
      <c r="FB453" t="s">
        <v>220</v>
      </c>
      <c r="FE453" t="s">
        <v>220</v>
      </c>
      <c r="FH453" t="s">
        <v>220</v>
      </c>
      <c r="FK453" t="s">
        <v>215</v>
      </c>
      <c r="FN453" t="s">
        <v>220</v>
      </c>
      <c r="FQ453" t="s">
        <v>220</v>
      </c>
      <c r="FT453" t="s">
        <v>220</v>
      </c>
      <c r="FW453" t="s">
        <v>220</v>
      </c>
      <c r="FZ453" t="s">
        <v>215</v>
      </c>
      <c r="GC453" t="s">
        <v>215</v>
      </c>
      <c r="GF453" t="s">
        <v>220</v>
      </c>
      <c r="GI453" t="s">
        <v>215</v>
      </c>
      <c r="GL453" t="s">
        <v>215</v>
      </c>
      <c r="GO453" t="s">
        <v>217</v>
      </c>
      <c r="GR453" t="s">
        <v>220</v>
      </c>
      <c r="GU453" t="s">
        <v>220</v>
      </c>
      <c r="GX453" t="s">
        <v>220</v>
      </c>
    </row>
    <row r="454" spans="1:206" hidden="1" x14ac:dyDescent="0.25">
      <c r="A454">
        <v>456</v>
      </c>
      <c r="B454" s="1">
        <v>44612.878263888902</v>
      </c>
      <c r="C454" s="1">
        <v>44612.8883333333</v>
      </c>
      <c r="D454" t="s">
        <v>208</v>
      </c>
      <c r="H454" t="s">
        <v>226</v>
      </c>
      <c r="K454" t="s">
        <v>210</v>
      </c>
      <c r="N454" t="s">
        <v>211</v>
      </c>
      <c r="Q454" t="s">
        <v>227</v>
      </c>
      <c r="T454" t="s">
        <v>213</v>
      </c>
      <c r="Y454" t="s">
        <v>220</v>
      </c>
      <c r="AB454" t="s">
        <v>215</v>
      </c>
      <c r="AE454" t="s">
        <v>215</v>
      </c>
      <c r="AH454" t="s">
        <v>216</v>
      </c>
      <c r="AK454" t="s">
        <v>215</v>
      </c>
      <c r="AN454" t="s">
        <v>215</v>
      </c>
      <c r="AQ454" t="s">
        <v>216</v>
      </c>
      <c r="AT454" t="s">
        <v>216</v>
      </c>
      <c r="AW454" t="s">
        <v>216</v>
      </c>
      <c r="AZ454" t="s">
        <v>216</v>
      </c>
      <c r="BC454" t="s">
        <v>216</v>
      </c>
      <c r="BF454" t="s">
        <v>216</v>
      </c>
      <c r="BI454" t="s">
        <v>216</v>
      </c>
      <c r="BL454" t="s">
        <v>216</v>
      </c>
      <c r="BO454" t="s">
        <v>216</v>
      </c>
      <c r="BR454" t="s">
        <v>215</v>
      </c>
      <c r="BU454" t="s">
        <v>215</v>
      </c>
      <c r="BX454" t="s">
        <v>217</v>
      </c>
      <c r="CA454" t="s">
        <v>216</v>
      </c>
      <c r="CD454" t="s">
        <v>220</v>
      </c>
      <c r="CI454" t="s">
        <v>214</v>
      </c>
      <c r="CL454" t="s">
        <v>220</v>
      </c>
      <c r="CO454" t="s">
        <v>215</v>
      </c>
      <c r="CR454" t="s">
        <v>217</v>
      </c>
      <c r="CU454" t="s">
        <v>217</v>
      </c>
      <c r="CX454" t="s">
        <v>217</v>
      </c>
      <c r="DA454" t="s">
        <v>214</v>
      </c>
      <c r="DD454" t="s">
        <v>216</v>
      </c>
      <c r="DG454" t="s">
        <v>214</v>
      </c>
      <c r="DJ454" t="s">
        <v>217</v>
      </c>
      <c r="DM454" t="s">
        <v>215</v>
      </c>
      <c r="DP454" t="s">
        <v>215</v>
      </c>
      <c r="DS454" t="s">
        <v>216</v>
      </c>
      <c r="DV454" t="s">
        <v>220</v>
      </c>
      <c r="DY454" t="s">
        <v>220</v>
      </c>
      <c r="EB454" t="s">
        <v>216</v>
      </c>
      <c r="EE454" t="s">
        <v>216</v>
      </c>
      <c r="EH454" t="s">
        <v>217</v>
      </c>
      <c r="EK454" t="s">
        <v>220</v>
      </c>
      <c r="EN454" t="s">
        <v>217</v>
      </c>
      <c r="ES454" t="s">
        <v>217</v>
      </c>
      <c r="EV454" t="s">
        <v>217</v>
      </c>
      <c r="EY454" t="s">
        <v>217</v>
      </c>
      <c r="FB454" t="s">
        <v>217</v>
      </c>
      <c r="FE454" t="s">
        <v>217</v>
      </c>
      <c r="FH454" t="s">
        <v>217</v>
      </c>
      <c r="FK454" t="s">
        <v>220</v>
      </c>
      <c r="FN454" t="s">
        <v>217</v>
      </c>
      <c r="FQ454" t="s">
        <v>217</v>
      </c>
      <c r="FT454" t="s">
        <v>215</v>
      </c>
      <c r="FW454" t="s">
        <v>215</v>
      </c>
      <c r="FZ454" t="s">
        <v>217</v>
      </c>
      <c r="GC454" t="s">
        <v>217</v>
      </c>
      <c r="GF454" t="s">
        <v>215</v>
      </c>
      <c r="GI454" t="s">
        <v>217</v>
      </c>
      <c r="GL454" t="s">
        <v>216</v>
      </c>
      <c r="GO454" t="s">
        <v>220</v>
      </c>
      <c r="GR454" t="s">
        <v>216</v>
      </c>
      <c r="GU454" t="s">
        <v>216</v>
      </c>
      <c r="GX454" t="s">
        <v>217</v>
      </c>
    </row>
    <row r="455" spans="1:206" hidden="1" x14ac:dyDescent="0.25">
      <c r="A455">
        <v>457</v>
      </c>
      <c r="B455" s="1">
        <v>44612.885590277801</v>
      </c>
      <c r="C455" s="1">
        <v>44612.891331018502</v>
      </c>
      <c r="D455" t="s">
        <v>208</v>
      </c>
      <c r="H455" t="s">
        <v>209</v>
      </c>
      <c r="K455" t="s">
        <v>210</v>
      </c>
      <c r="N455" t="s">
        <v>211</v>
      </c>
      <c r="Q455" t="s">
        <v>218</v>
      </c>
      <c r="T455" t="s">
        <v>219</v>
      </c>
      <c r="Y455" t="s">
        <v>217</v>
      </c>
      <c r="AB455" t="s">
        <v>220</v>
      </c>
      <c r="AE455" t="s">
        <v>214</v>
      </c>
      <c r="AH455" t="s">
        <v>215</v>
      </c>
      <c r="AK455" t="s">
        <v>216</v>
      </c>
      <c r="AN455" t="s">
        <v>215</v>
      </c>
      <c r="AQ455" t="s">
        <v>215</v>
      </c>
      <c r="AT455" t="s">
        <v>215</v>
      </c>
      <c r="AW455" t="s">
        <v>215</v>
      </c>
      <c r="AZ455" t="s">
        <v>214</v>
      </c>
      <c r="BC455" t="s">
        <v>214</v>
      </c>
      <c r="BF455" t="s">
        <v>216</v>
      </c>
      <c r="BI455" t="s">
        <v>216</v>
      </c>
      <c r="BL455" t="s">
        <v>216</v>
      </c>
      <c r="BO455" t="s">
        <v>214</v>
      </c>
      <c r="BR455" t="s">
        <v>220</v>
      </c>
      <c r="BU455" t="s">
        <v>220</v>
      </c>
      <c r="BX455" t="s">
        <v>220</v>
      </c>
      <c r="CA455" t="s">
        <v>215</v>
      </c>
      <c r="CD455" t="s">
        <v>215</v>
      </c>
      <c r="CI455" t="s">
        <v>216</v>
      </c>
      <c r="CL455" t="s">
        <v>215</v>
      </c>
      <c r="CO455" t="s">
        <v>220</v>
      </c>
      <c r="CR455" t="s">
        <v>215</v>
      </c>
      <c r="CU455" t="s">
        <v>220</v>
      </c>
      <c r="CX455" t="s">
        <v>214</v>
      </c>
      <c r="DA455" t="s">
        <v>216</v>
      </c>
      <c r="DD455" t="s">
        <v>215</v>
      </c>
      <c r="DG455" t="s">
        <v>220</v>
      </c>
      <c r="DJ455" t="s">
        <v>215</v>
      </c>
      <c r="DM455" t="s">
        <v>215</v>
      </c>
      <c r="DP455" t="s">
        <v>215</v>
      </c>
      <c r="DS455" t="s">
        <v>216</v>
      </c>
      <c r="DV455" t="s">
        <v>220</v>
      </c>
      <c r="DY455" t="s">
        <v>220</v>
      </c>
      <c r="EB455" t="s">
        <v>220</v>
      </c>
      <c r="EE455" t="s">
        <v>214</v>
      </c>
      <c r="EH455" t="s">
        <v>214</v>
      </c>
      <c r="EK455" t="s">
        <v>215</v>
      </c>
      <c r="EN455" t="s">
        <v>216</v>
      </c>
      <c r="ES455" t="s">
        <v>220</v>
      </c>
      <c r="EV455" t="s">
        <v>220</v>
      </c>
      <c r="EY455" t="s">
        <v>215</v>
      </c>
      <c r="FB455" t="s">
        <v>220</v>
      </c>
      <c r="FE455" t="s">
        <v>220</v>
      </c>
      <c r="FH455" t="s">
        <v>220</v>
      </c>
      <c r="FK455" t="s">
        <v>220</v>
      </c>
      <c r="FN455" t="s">
        <v>220</v>
      </c>
      <c r="FQ455" t="s">
        <v>220</v>
      </c>
      <c r="FT455" t="s">
        <v>220</v>
      </c>
      <c r="FW455" t="s">
        <v>220</v>
      </c>
      <c r="FZ455" t="s">
        <v>220</v>
      </c>
      <c r="GC455" t="s">
        <v>220</v>
      </c>
      <c r="GF455" t="s">
        <v>220</v>
      </c>
      <c r="GI455" t="s">
        <v>220</v>
      </c>
      <c r="GL455" t="s">
        <v>220</v>
      </c>
      <c r="GO455" t="s">
        <v>220</v>
      </c>
      <c r="GR455" t="s">
        <v>220</v>
      </c>
      <c r="GU455" t="s">
        <v>220</v>
      </c>
      <c r="GX455" t="s">
        <v>220</v>
      </c>
    </row>
    <row r="456" spans="1:206" hidden="1" x14ac:dyDescent="0.25">
      <c r="A456">
        <v>458</v>
      </c>
      <c r="B456" s="1">
        <v>44612.886909722198</v>
      </c>
      <c r="C456" s="1">
        <v>44612.891469907401</v>
      </c>
      <c r="D456" t="s">
        <v>208</v>
      </c>
      <c r="H456" t="s">
        <v>209</v>
      </c>
      <c r="K456" t="s">
        <v>210</v>
      </c>
      <c r="N456" t="s">
        <v>211</v>
      </c>
      <c r="Q456" t="s">
        <v>231</v>
      </c>
      <c r="T456" t="s">
        <v>213</v>
      </c>
      <c r="Y456" t="s">
        <v>220</v>
      </c>
      <c r="AB456" t="s">
        <v>215</v>
      </c>
      <c r="AE456" t="s">
        <v>215</v>
      </c>
      <c r="AH456" t="s">
        <v>214</v>
      </c>
      <c r="AK456" t="s">
        <v>216</v>
      </c>
      <c r="AN456" t="s">
        <v>215</v>
      </c>
      <c r="AQ456" t="s">
        <v>217</v>
      </c>
      <c r="AT456" t="s">
        <v>217</v>
      </c>
      <c r="AW456" t="s">
        <v>217</v>
      </c>
      <c r="AZ456" t="s">
        <v>214</v>
      </c>
      <c r="BC456" t="s">
        <v>216</v>
      </c>
      <c r="BF456" t="s">
        <v>216</v>
      </c>
      <c r="BI456" t="s">
        <v>216</v>
      </c>
      <c r="BL456" t="s">
        <v>216</v>
      </c>
      <c r="BO456" t="s">
        <v>216</v>
      </c>
      <c r="BR456" t="s">
        <v>215</v>
      </c>
      <c r="BU456" t="s">
        <v>215</v>
      </c>
      <c r="BX456" t="s">
        <v>215</v>
      </c>
      <c r="CA456" t="s">
        <v>216</v>
      </c>
      <c r="CD456" t="s">
        <v>215</v>
      </c>
      <c r="CI456" t="s">
        <v>216</v>
      </c>
      <c r="CL456" t="s">
        <v>215</v>
      </c>
      <c r="CO456" t="s">
        <v>220</v>
      </c>
      <c r="CR456" t="s">
        <v>214</v>
      </c>
      <c r="CU456" t="s">
        <v>215</v>
      </c>
      <c r="CX456" t="s">
        <v>217</v>
      </c>
      <c r="DA456" t="s">
        <v>216</v>
      </c>
      <c r="DD456" t="s">
        <v>216</v>
      </c>
      <c r="DG456" t="s">
        <v>215</v>
      </c>
      <c r="DJ456" t="s">
        <v>214</v>
      </c>
      <c r="DM456" t="s">
        <v>217</v>
      </c>
      <c r="DP456" t="s">
        <v>217</v>
      </c>
      <c r="DS456" t="s">
        <v>214</v>
      </c>
      <c r="DV456" t="s">
        <v>220</v>
      </c>
      <c r="DY456" t="s">
        <v>217</v>
      </c>
      <c r="EB456" t="s">
        <v>217</v>
      </c>
      <c r="EE456" t="s">
        <v>216</v>
      </c>
      <c r="EH456" t="s">
        <v>217</v>
      </c>
      <c r="EK456" t="s">
        <v>220</v>
      </c>
      <c r="EN456" t="s">
        <v>214</v>
      </c>
      <c r="ES456" t="s">
        <v>214</v>
      </c>
      <c r="EV456" t="s">
        <v>214</v>
      </c>
      <c r="EY456" t="s">
        <v>217</v>
      </c>
      <c r="FB456" t="s">
        <v>217</v>
      </c>
      <c r="FE456" t="s">
        <v>215</v>
      </c>
      <c r="FH456" t="s">
        <v>214</v>
      </c>
      <c r="FK456" t="s">
        <v>217</v>
      </c>
      <c r="FN456" t="s">
        <v>215</v>
      </c>
      <c r="FQ456" t="s">
        <v>217</v>
      </c>
      <c r="FT456" t="s">
        <v>215</v>
      </c>
      <c r="FW456" t="s">
        <v>215</v>
      </c>
      <c r="FZ456" t="s">
        <v>217</v>
      </c>
      <c r="GC456" t="s">
        <v>217</v>
      </c>
      <c r="GF456" t="s">
        <v>217</v>
      </c>
      <c r="GI456" t="s">
        <v>217</v>
      </c>
      <c r="GL456" t="s">
        <v>217</v>
      </c>
      <c r="GO456" t="s">
        <v>217</v>
      </c>
      <c r="GR456" t="s">
        <v>217</v>
      </c>
      <c r="GU456" t="s">
        <v>215</v>
      </c>
      <c r="GX456" t="s">
        <v>214</v>
      </c>
    </row>
    <row r="457" spans="1:206" hidden="1" x14ac:dyDescent="0.25">
      <c r="A457">
        <v>459</v>
      </c>
      <c r="B457" s="1">
        <v>44612.887395833299</v>
      </c>
      <c r="C457" s="1">
        <v>44612.892824074101</v>
      </c>
      <c r="D457" t="s">
        <v>208</v>
      </c>
      <c r="H457" t="s">
        <v>209</v>
      </c>
      <c r="K457" t="s">
        <v>210</v>
      </c>
      <c r="N457" t="s">
        <v>211</v>
      </c>
      <c r="Q457" t="s">
        <v>222</v>
      </c>
      <c r="T457" t="s">
        <v>213</v>
      </c>
      <c r="Y457" t="s">
        <v>220</v>
      </c>
      <c r="AB457" t="s">
        <v>220</v>
      </c>
      <c r="AE457" t="s">
        <v>215</v>
      </c>
      <c r="AH457" t="s">
        <v>215</v>
      </c>
      <c r="AK457" t="s">
        <v>216</v>
      </c>
      <c r="AN457" t="s">
        <v>220</v>
      </c>
      <c r="AQ457" t="s">
        <v>215</v>
      </c>
      <c r="AT457" t="s">
        <v>215</v>
      </c>
      <c r="AW457" t="s">
        <v>215</v>
      </c>
      <c r="AZ457" t="s">
        <v>214</v>
      </c>
      <c r="BC457" t="s">
        <v>216</v>
      </c>
      <c r="BF457" t="s">
        <v>216</v>
      </c>
      <c r="BI457" t="s">
        <v>214</v>
      </c>
      <c r="BL457" t="s">
        <v>216</v>
      </c>
      <c r="BO457" t="s">
        <v>216</v>
      </c>
      <c r="BR457" t="s">
        <v>220</v>
      </c>
      <c r="BU457" t="s">
        <v>220</v>
      </c>
      <c r="BX457" t="s">
        <v>220</v>
      </c>
      <c r="CA457" t="s">
        <v>215</v>
      </c>
      <c r="CD457" t="s">
        <v>217</v>
      </c>
      <c r="CI457" t="s">
        <v>216</v>
      </c>
      <c r="CL457" t="s">
        <v>215</v>
      </c>
      <c r="CO457" t="s">
        <v>215</v>
      </c>
      <c r="CR457" t="s">
        <v>214</v>
      </c>
      <c r="CU457" t="s">
        <v>217</v>
      </c>
      <c r="CX457" t="s">
        <v>215</v>
      </c>
      <c r="DA457" t="s">
        <v>216</v>
      </c>
      <c r="DD457" t="s">
        <v>216</v>
      </c>
      <c r="DG457" t="s">
        <v>220</v>
      </c>
      <c r="DJ457" t="s">
        <v>217</v>
      </c>
      <c r="DM457" t="s">
        <v>217</v>
      </c>
      <c r="DP457" t="s">
        <v>217</v>
      </c>
      <c r="DS457" t="s">
        <v>214</v>
      </c>
      <c r="DV457" t="s">
        <v>220</v>
      </c>
      <c r="DY457" t="s">
        <v>220</v>
      </c>
      <c r="EB457" t="s">
        <v>220</v>
      </c>
      <c r="EE457" t="s">
        <v>216</v>
      </c>
      <c r="EH457" t="s">
        <v>216</v>
      </c>
      <c r="EK457" t="s">
        <v>220</v>
      </c>
      <c r="EN457" t="s">
        <v>214</v>
      </c>
      <c r="ES457" t="s">
        <v>215</v>
      </c>
      <c r="EV457" t="s">
        <v>215</v>
      </c>
      <c r="EY457" t="s">
        <v>220</v>
      </c>
      <c r="FB457" t="s">
        <v>220</v>
      </c>
      <c r="FE457" t="s">
        <v>220</v>
      </c>
      <c r="FH457" t="s">
        <v>220</v>
      </c>
      <c r="FK457" t="s">
        <v>215</v>
      </c>
      <c r="FN457" t="s">
        <v>220</v>
      </c>
      <c r="FQ457" t="s">
        <v>220</v>
      </c>
      <c r="FT457" t="s">
        <v>220</v>
      </c>
      <c r="FW457" t="s">
        <v>220</v>
      </c>
      <c r="FZ457" t="s">
        <v>215</v>
      </c>
      <c r="GC457" t="s">
        <v>215</v>
      </c>
      <c r="GF457" t="s">
        <v>220</v>
      </c>
      <c r="GI457" t="s">
        <v>215</v>
      </c>
      <c r="GL457" t="s">
        <v>215</v>
      </c>
      <c r="GO457" t="s">
        <v>217</v>
      </c>
      <c r="GR457" t="s">
        <v>220</v>
      </c>
      <c r="GU457" t="s">
        <v>220</v>
      </c>
      <c r="GX457" t="s">
        <v>220</v>
      </c>
    </row>
    <row r="458" spans="1:206" hidden="1" x14ac:dyDescent="0.25">
      <c r="A458">
        <v>460</v>
      </c>
      <c r="B458" s="1">
        <v>44612.890254629601</v>
      </c>
      <c r="C458" s="1">
        <v>44612.894745370402</v>
      </c>
      <c r="D458" t="s">
        <v>208</v>
      </c>
      <c r="H458" t="s">
        <v>209</v>
      </c>
      <c r="K458" t="s">
        <v>210</v>
      </c>
      <c r="N458" t="s">
        <v>211</v>
      </c>
      <c r="Q458" t="s">
        <v>222</v>
      </c>
      <c r="T458" t="s">
        <v>213</v>
      </c>
      <c r="Y458" t="s">
        <v>214</v>
      </c>
      <c r="AB458" t="s">
        <v>215</v>
      </c>
      <c r="AE458" t="s">
        <v>214</v>
      </c>
      <c r="AH458" t="s">
        <v>220</v>
      </c>
      <c r="AK458" t="s">
        <v>214</v>
      </c>
      <c r="AN458" t="s">
        <v>215</v>
      </c>
      <c r="AQ458" t="s">
        <v>220</v>
      </c>
      <c r="AT458" t="s">
        <v>214</v>
      </c>
      <c r="AW458" t="s">
        <v>214</v>
      </c>
      <c r="AZ458" t="s">
        <v>215</v>
      </c>
      <c r="BC458" t="s">
        <v>216</v>
      </c>
      <c r="BF458" t="s">
        <v>216</v>
      </c>
      <c r="BI458" t="s">
        <v>216</v>
      </c>
      <c r="BL458" t="s">
        <v>216</v>
      </c>
      <c r="BO458" t="s">
        <v>216</v>
      </c>
      <c r="BR458" t="s">
        <v>220</v>
      </c>
      <c r="BU458" t="s">
        <v>220</v>
      </c>
      <c r="BX458" t="s">
        <v>220</v>
      </c>
      <c r="CA458" t="s">
        <v>220</v>
      </c>
      <c r="CD458" t="s">
        <v>215</v>
      </c>
      <c r="CI458" t="s">
        <v>216</v>
      </c>
      <c r="CL458" t="s">
        <v>216</v>
      </c>
      <c r="CO458" t="s">
        <v>220</v>
      </c>
      <c r="CR458" t="s">
        <v>220</v>
      </c>
      <c r="CU458" t="s">
        <v>215</v>
      </c>
      <c r="CX458" t="s">
        <v>215</v>
      </c>
      <c r="DA458" t="s">
        <v>216</v>
      </c>
      <c r="DD458" t="s">
        <v>216</v>
      </c>
      <c r="DG458" t="s">
        <v>220</v>
      </c>
      <c r="DJ458" t="s">
        <v>217</v>
      </c>
      <c r="DM458" t="s">
        <v>217</v>
      </c>
      <c r="DP458" t="s">
        <v>217</v>
      </c>
      <c r="DS458" t="s">
        <v>216</v>
      </c>
      <c r="DV458" t="s">
        <v>220</v>
      </c>
      <c r="DY458" t="s">
        <v>215</v>
      </c>
      <c r="EB458" t="s">
        <v>215</v>
      </c>
      <c r="EE458" t="s">
        <v>216</v>
      </c>
      <c r="EH458" t="s">
        <v>214</v>
      </c>
      <c r="EK458" t="s">
        <v>220</v>
      </c>
      <c r="EN458" t="s">
        <v>214</v>
      </c>
      <c r="ES458" t="s">
        <v>215</v>
      </c>
      <c r="EV458" t="s">
        <v>215</v>
      </c>
      <c r="EY458" t="s">
        <v>215</v>
      </c>
      <c r="FB458" t="s">
        <v>220</v>
      </c>
      <c r="FE458" t="s">
        <v>220</v>
      </c>
      <c r="FH458" t="s">
        <v>215</v>
      </c>
      <c r="FK458" t="s">
        <v>214</v>
      </c>
      <c r="FN458" t="s">
        <v>220</v>
      </c>
      <c r="FQ458" t="s">
        <v>215</v>
      </c>
      <c r="FT458" t="s">
        <v>215</v>
      </c>
      <c r="FW458" t="s">
        <v>215</v>
      </c>
      <c r="FZ458" t="s">
        <v>216</v>
      </c>
      <c r="GC458" t="s">
        <v>216</v>
      </c>
      <c r="GF458" t="s">
        <v>216</v>
      </c>
      <c r="GI458" t="s">
        <v>216</v>
      </c>
      <c r="GL458" t="s">
        <v>216</v>
      </c>
      <c r="GO458" t="s">
        <v>216</v>
      </c>
      <c r="GR458" t="s">
        <v>215</v>
      </c>
      <c r="GU458" t="s">
        <v>215</v>
      </c>
      <c r="GX458" t="s">
        <v>215</v>
      </c>
    </row>
    <row r="459" spans="1:206" hidden="1" x14ac:dyDescent="0.25">
      <c r="A459">
        <v>461</v>
      </c>
      <c r="B459" s="1">
        <v>44612.889039351903</v>
      </c>
      <c r="C459" s="1">
        <v>44612.895289351902</v>
      </c>
      <c r="D459" t="s">
        <v>208</v>
      </c>
      <c r="H459" t="s">
        <v>209</v>
      </c>
      <c r="K459" t="s">
        <v>210</v>
      </c>
      <c r="N459" t="s">
        <v>211</v>
      </c>
      <c r="Q459" t="s">
        <v>221</v>
      </c>
      <c r="T459" t="s">
        <v>213</v>
      </c>
      <c r="Y459" t="s">
        <v>220</v>
      </c>
      <c r="AB459" t="s">
        <v>214</v>
      </c>
      <c r="AE459" t="s">
        <v>220</v>
      </c>
      <c r="AH459" t="s">
        <v>216</v>
      </c>
      <c r="AK459" t="s">
        <v>214</v>
      </c>
      <c r="AN459" t="s">
        <v>215</v>
      </c>
      <c r="AQ459" t="s">
        <v>215</v>
      </c>
      <c r="AT459" t="s">
        <v>216</v>
      </c>
      <c r="AW459" t="s">
        <v>216</v>
      </c>
      <c r="AZ459" t="s">
        <v>216</v>
      </c>
      <c r="BC459" t="s">
        <v>216</v>
      </c>
      <c r="BF459" t="s">
        <v>216</v>
      </c>
      <c r="BI459" t="s">
        <v>216</v>
      </c>
      <c r="BL459" t="s">
        <v>216</v>
      </c>
      <c r="BO459" t="s">
        <v>216</v>
      </c>
      <c r="BR459" t="s">
        <v>220</v>
      </c>
      <c r="BU459" t="s">
        <v>220</v>
      </c>
      <c r="BX459" t="s">
        <v>216</v>
      </c>
      <c r="CA459" t="s">
        <v>216</v>
      </c>
      <c r="CD459" t="s">
        <v>214</v>
      </c>
      <c r="CI459" t="s">
        <v>214</v>
      </c>
      <c r="CL459" t="s">
        <v>220</v>
      </c>
      <c r="CO459" t="s">
        <v>214</v>
      </c>
      <c r="CR459" t="s">
        <v>216</v>
      </c>
      <c r="CU459" t="s">
        <v>215</v>
      </c>
      <c r="CX459" t="s">
        <v>214</v>
      </c>
      <c r="DA459" t="s">
        <v>214</v>
      </c>
      <c r="DD459" t="s">
        <v>216</v>
      </c>
      <c r="DG459" t="s">
        <v>215</v>
      </c>
      <c r="DJ459" t="s">
        <v>214</v>
      </c>
      <c r="DM459" t="s">
        <v>215</v>
      </c>
      <c r="DP459" t="s">
        <v>214</v>
      </c>
      <c r="DS459" t="s">
        <v>217</v>
      </c>
      <c r="DV459" t="s">
        <v>215</v>
      </c>
      <c r="DY459" t="s">
        <v>214</v>
      </c>
      <c r="EB459" t="s">
        <v>217</v>
      </c>
      <c r="EE459" t="s">
        <v>214</v>
      </c>
      <c r="EH459" t="s">
        <v>217</v>
      </c>
      <c r="EK459" t="s">
        <v>215</v>
      </c>
      <c r="EN459" t="s">
        <v>215</v>
      </c>
      <c r="ES459" t="s">
        <v>216</v>
      </c>
      <c r="EV459" t="s">
        <v>216</v>
      </c>
      <c r="EY459" t="s">
        <v>216</v>
      </c>
      <c r="FB459" t="s">
        <v>214</v>
      </c>
      <c r="FE459" t="s">
        <v>215</v>
      </c>
      <c r="FH459" t="s">
        <v>216</v>
      </c>
      <c r="FK459" t="s">
        <v>216</v>
      </c>
      <c r="FN459" t="s">
        <v>215</v>
      </c>
      <c r="FQ459" t="s">
        <v>215</v>
      </c>
      <c r="FT459" t="s">
        <v>215</v>
      </c>
      <c r="FW459" t="s">
        <v>215</v>
      </c>
      <c r="FZ459" t="s">
        <v>216</v>
      </c>
      <c r="GC459" t="s">
        <v>216</v>
      </c>
      <c r="GF459" t="s">
        <v>216</v>
      </c>
      <c r="GI459" t="s">
        <v>216</v>
      </c>
      <c r="GL459" t="s">
        <v>216</v>
      </c>
      <c r="GO459" t="s">
        <v>216</v>
      </c>
      <c r="GR459" t="s">
        <v>216</v>
      </c>
      <c r="GU459" t="s">
        <v>214</v>
      </c>
      <c r="GX459" t="s">
        <v>214</v>
      </c>
    </row>
    <row r="460" spans="1:206" hidden="1" x14ac:dyDescent="0.25">
      <c r="A460">
        <v>462</v>
      </c>
      <c r="B460" s="1">
        <v>44612.893819444398</v>
      </c>
      <c r="C460" s="1">
        <v>44612.898993055598</v>
      </c>
      <c r="D460" t="s">
        <v>208</v>
      </c>
      <c r="H460" t="s">
        <v>226</v>
      </c>
      <c r="K460" t="s">
        <v>210</v>
      </c>
      <c r="N460" t="s">
        <v>211</v>
      </c>
      <c r="Q460" t="s">
        <v>222</v>
      </c>
      <c r="T460" t="s">
        <v>213</v>
      </c>
      <c r="Y460" t="s">
        <v>214</v>
      </c>
      <c r="AB460" t="s">
        <v>215</v>
      </c>
      <c r="AE460" t="s">
        <v>215</v>
      </c>
      <c r="AH460" t="s">
        <v>214</v>
      </c>
      <c r="AK460" t="s">
        <v>216</v>
      </c>
      <c r="AN460" t="s">
        <v>215</v>
      </c>
      <c r="AQ460" t="s">
        <v>220</v>
      </c>
      <c r="AT460" t="s">
        <v>214</v>
      </c>
      <c r="AW460" t="s">
        <v>217</v>
      </c>
      <c r="AZ460" t="s">
        <v>214</v>
      </c>
      <c r="BC460" t="s">
        <v>216</v>
      </c>
      <c r="BF460" t="s">
        <v>216</v>
      </c>
      <c r="BI460" t="s">
        <v>216</v>
      </c>
      <c r="BL460" t="s">
        <v>216</v>
      </c>
      <c r="BO460" t="s">
        <v>216</v>
      </c>
      <c r="BR460" t="s">
        <v>220</v>
      </c>
      <c r="BU460" t="s">
        <v>220</v>
      </c>
      <c r="BX460" t="s">
        <v>215</v>
      </c>
      <c r="CA460" t="s">
        <v>215</v>
      </c>
      <c r="CD460" t="s">
        <v>217</v>
      </c>
      <c r="CI460" t="s">
        <v>216</v>
      </c>
      <c r="CL460" t="s">
        <v>215</v>
      </c>
      <c r="CO460" t="s">
        <v>215</v>
      </c>
      <c r="CR460" t="s">
        <v>214</v>
      </c>
      <c r="CU460" t="s">
        <v>220</v>
      </c>
      <c r="CX460" t="s">
        <v>214</v>
      </c>
      <c r="DA460" t="s">
        <v>216</v>
      </c>
      <c r="DD460" t="s">
        <v>216</v>
      </c>
      <c r="DG460" t="s">
        <v>220</v>
      </c>
      <c r="DJ460" t="s">
        <v>217</v>
      </c>
      <c r="DM460" t="s">
        <v>215</v>
      </c>
      <c r="DP460" t="s">
        <v>214</v>
      </c>
      <c r="DS460" t="s">
        <v>216</v>
      </c>
      <c r="DV460" t="s">
        <v>220</v>
      </c>
      <c r="DY460" t="s">
        <v>220</v>
      </c>
      <c r="EB460" t="s">
        <v>215</v>
      </c>
      <c r="EE460" t="s">
        <v>214</v>
      </c>
      <c r="EH460" t="s">
        <v>215</v>
      </c>
      <c r="EK460" t="s">
        <v>220</v>
      </c>
      <c r="EN460" t="s">
        <v>214</v>
      </c>
      <c r="ES460" t="s">
        <v>216</v>
      </c>
      <c r="EV460" t="s">
        <v>214</v>
      </c>
      <c r="EY460" t="s">
        <v>215</v>
      </c>
      <c r="FB460" t="s">
        <v>220</v>
      </c>
      <c r="FE460" t="s">
        <v>220</v>
      </c>
      <c r="FH460" t="s">
        <v>216</v>
      </c>
      <c r="FK460" t="s">
        <v>216</v>
      </c>
      <c r="FN460" t="s">
        <v>215</v>
      </c>
      <c r="FQ460" t="s">
        <v>215</v>
      </c>
      <c r="FT460" t="s">
        <v>216</v>
      </c>
      <c r="FW460" t="s">
        <v>214</v>
      </c>
      <c r="FZ460" t="s">
        <v>216</v>
      </c>
      <c r="GC460" t="s">
        <v>214</v>
      </c>
      <c r="GF460" t="s">
        <v>216</v>
      </c>
      <c r="GI460" t="s">
        <v>215</v>
      </c>
      <c r="GL460" t="s">
        <v>216</v>
      </c>
      <c r="GO460" t="s">
        <v>216</v>
      </c>
      <c r="GR460" t="s">
        <v>216</v>
      </c>
      <c r="GU460" t="s">
        <v>215</v>
      </c>
      <c r="GX460" t="s">
        <v>216</v>
      </c>
    </row>
    <row r="461" spans="1:206" hidden="1" x14ac:dyDescent="0.25">
      <c r="A461">
        <v>463</v>
      </c>
      <c r="B461" s="1">
        <v>44612.894224536998</v>
      </c>
      <c r="C461" s="1">
        <v>44612.899236111101</v>
      </c>
      <c r="D461" t="s">
        <v>208</v>
      </c>
      <c r="H461" t="s">
        <v>226</v>
      </c>
      <c r="K461" t="s">
        <v>210</v>
      </c>
      <c r="N461" t="s">
        <v>211</v>
      </c>
      <c r="Q461" t="s">
        <v>224</v>
      </c>
      <c r="T461" t="s">
        <v>213</v>
      </c>
      <c r="Y461" t="s">
        <v>214</v>
      </c>
      <c r="AB461" t="s">
        <v>215</v>
      </c>
      <c r="AE461" t="s">
        <v>220</v>
      </c>
      <c r="AH461" t="s">
        <v>216</v>
      </c>
      <c r="AK461" t="s">
        <v>214</v>
      </c>
      <c r="AN461" t="s">
        <v>216</v>
      </c>
      <c r="AQ461" t="s">
        <v>215</v>
      </c>
      <c r="AT461" t="s">
        <v>215</v>
      </c>
      <c r="AW461" t="s">
        <v>216</v>
      </c>
      <c r="AZ461" t="s">
        <v>216</v>
      </c>
      <c r="BC461" t="s">
        <v>216</v>
      </c>
      <c r="BF461" t="s">
        <v>216</v>
      </c>
      <c r="BI461" t="s">
        <v>216</v>
      </c>
      <c r="BL461" t="s">
        <v>216</v>
      </c>
      <c r="BO461" t="s">
        <v>214</v>
      </c>
      <c r="BR461" t="s">
        <v>215</v>
      </c>
      <c r="BU461" t="s">
        <v>220</v>
      </c>
      <c r="BX461" t="s">
        <v>216</v>
      </c>
      <c r="CA461" t="s">
        <v>216</v>
      </c>
      <c r="CD461" t="s">
        <v>215</v>
      </c>
      <c r="CI461" t="s">
        <v>214</v>
      </c>
      <c r="CL461" t="s">
        <v>220</v>
      </c>
      <c r="CO461" t="s">
        <v>214</v>
      </c>
      <c r="CR461" t="s">
        <v>216</v>
      </c>
      <c r="CU461" t="s">
        <v>215</v>
      </c>
      <c r="CX461" t="s">
        <v>214</v>
      </c>
      <c r="DA461" t="s">
        <v>214</v>
      </c>
      <c r="DD461" t="s">
        <v>216</v>
      </c>
      <c r="DG461" t="s">
        <v>215</v>
      </c>
      <c r="DJ461" t="s">
        <v>214</v>
      </c>
      <c r="DM461" t="s">
        <v>214</v>
      </c>
      <c r="DP461" t="s">
        <v>216</v>
      </c>
      <c r="DS461" t="s">
        <v>214</v>
      </c>
      <c r="DV461" t="s">
        <v>220</v>
      </c>
      <c r="DY461" t="s">
        <v>220</v>
      </c>
      <c r="EB461" t="s">
        <v>216</v>
      </c>
      <c r="EE461" t="s">
        <v>214</v>
      </c>
      <c r="EH461" t="s">
        <v>216</v>
      </c>
      <c r="EK461" t="s">
        <v>215</v>
      </c>
      <c r="EN461" t="s">
        <v>214</v>
      </c>
      <c r="ES461" t="s">
        <v>220</v>
      </c>
      <c r="EV461" t="s">
        <v>220</v>
      </c>
      <c r="EY461" t="s">
        <v>220</v>
      </c>
      <c r="FB461" t="s">
        <v>220</v>
      </c>
      <c r="FE461" t="s">
        <v>220</v>
      </c>
      <c r="FH461" t="s">
        <v>220</v>
      </c>
      <c r="FK461" t="s">
        <v>220</v>
      </c>
      <c r="FN461" t="s">
        <v>220</v>
      </c>
      <c r="FQ461" t="s">
        <v>220</v>
      </c>
      <c r="FT461" t="s">
        <v>216</v>
      </c>
      <c r="FW461" t="s">
        <v>216</v>
      </c>
      <c r="FZ461" t="s">
        <v>215</v>
      </c>
      <c r="GC461" t="s">
        <v>216</v>
      </c>
      <c r="GF461" t="s">
        <v>216</v>
      </c>
      <c r="GI461" t="s">
        <v>216</v>
      </c>
      <c r="GL461" t="s">
        <v>216</v>
      </c>
      <c r="GO461" t="s">
        <v>215</v>
      </c>
      <c r="GR461" t="s">
        <v>216</v>
      </c>
      <c r="GU461" t="s">
        <v>217</v>
      </c>
      <c r="GX461" t="s">
        <v>215</v>
      </c>
    </row>
    <row r="462" spans="1:206" hidden="1" x14ac:dyDescent="0.25">
      <c r="A462">
        <v>464</v>
      </c>
      <c r="B462" s="1">
        <v>44612.893495370401</v>
      </c>
      <c r="C462" s="1">
        <v>44612.900069444397</v>
      </c>
      <c r="D462" t="s">
        <v>208</v>
      </c>
      <c r="H462" t="s">
        <v>209</v>
      </c>
      <c r="K462" t="s">
        <v>210</v>
      </c>
      <c r="N462" t="s">
        <v>211</v>
      </c>
      <c r="Q462" t="s">
        <v>222</v>
      </c>
      <c r="T462" t="s">
        <v>213</v>
      </c>
      <c r="Y462" t="s">
        <v>216</v>
      </c>
      <c r="AB462" t="s">
        <v>220</v>
      </c>
      <c r="AE462" t="s">
        <v>215</v>
      </c>
      <c r="AH462" t="s">
        <v>214</v>
      </c>
      <c r="AK462" t="s">
        <v>214</v>
      </c>
      <c r="AN462" t="s">
        <v>215</v>
      </c>
      <c r="AQ462" t="s">
        <v>220</v>
      </c>
      <c r="AT462" t="s">
        <v>214</v>
      </c>
      <c r="AW462" t="s">
        <v>214</v>
      </c>
      <c r="AZ462" t="s">
        <v>214</v>
      </c>
      <c r="BC462" t="s">
        <v>216</v>
      </c>
      <c r="BF462" t="s">
        <v>216</v>
      </c>
      <c r="BI462" t="s">
        <v>216</v>
      </c>
      <c r="BL462" t="s">
        <v>216</v>
      </c>
      <c r="BO462" t="s">
        <v>216</v>
      </c>
      <c r="BR462" t="s">
        <v>220</v>
      </c>
      <c r="BU462" t="s">
        <v>220</v>
      </c>
      <c r="BX462" t="s">
        <v>216</v>
      </c>
      <c r="CA462" t="s">
        <v>216</v>
      </c>
      <c r="CD462" t="s">
        <v>220</v>
      </c>
      <c r="CI462" t="s">
        <v>216</v>
      </c>
      <c r="CL462" t="s">
        <v>215</v>
      </c>
      <c r="CO462" t="s">
        <v>220</v>
      </c>
      <c r="CR462" t="s">
        <v>214</v>
      </c>
      <c r="CU462" t="s">
        <v>214</v>
      </c>
      <c r="CX462" t="s">
        <v>220</v>
      </c>
      <c r="DA462" t="s">
        <v>214</v>
      </c>
      <c r="DD462" t="s">
        <v>216</v>
      </c>
      <c r="DG462" t="s">
        <v>215</v>
      </c>
      <c r="DJ462" t="s">
        <v>216</v>
      </c>
      <c r="DM462" t="s">
        <v>215</v>
      </c>
      <c r="DP462" t="s">
        <v>214</v>
      </c>
      <c r="DS462" t="s">
        <v>216</v>
      </c>
      <c r="DV462" t="s">
        <v>220</v>
      </c>
      <c r="DY462" t="s">
        <v>220</v>
      </c>
      <c r="EB462" t="s">
        <v>214</v>
      </c>
      <c r="EE462" t="s">
        <v>215</v>
      </c>
      <c r="EH462" t="s">
        <v>216</v>
      </c>
      <c r="EK462" t="s">
        <v>220</v>
      </c>
      <c r="EN462" t="s">
        <v>216</v>
      </c>
      <c r="ES462" t="s">
        <v>214</v>
      </c>
      <c r="EV462" t="s">
        <v>214</v>
      </c>
      <c r="EY462" t="s">
        <v>215</v>
      </c>
      <c r="FB462" t="s">
        <v>215</v>
      </c>
      <c r="FE462" t="s">
        <v>215</v>
      </c>
      <c r="FH462" t="s">
        <v>215</v>
      </c>
      <c r="FK462" t="s">
        <v>215</v>
      </c>
      <c r="FN462" t="s">
        <v>215</v>
      </c>
      <c r="FQ462" t="s">
        <v>215</v>
      </c>
      <c r="FT462" t="s">
        <v>215</v>
      </c>
      <c r="FW462" t="s">
        <v>215</v>
      </c>
      <c r="FZ462" t="s">
        <v>215</v>
      </c>
      <c r="GC462" t="s">
        <v>215</v>
      </c>
      <c r="GF462" t="s">
        <v>215</v>
      </c>
      <c r="GI462" t="s">
        <v>215</v>
      </c>
      <c r="GL462" t="s">
        <v>215</v>
      </c>
      <c r="GO462" t="s">
        <v>215</v>
      </c>
      <c r="GR462" t="s">
        <v>215</v>
      </c>
      <c r="GU462" t="s">
        <v>215</v>
      </c>
      <c r="GX462" t="s">
        <v>215</v>
      </c>
    </row>
    <row r="463" spans="1:206" hidden="1" x14ac:dyDescent="0.25">
      <c r="A463">
        <v>465</v>
      </c>
      <c r="B463" s="1">
        <v>44612.8883796296</v>
      </c>
      <c r="C463" s="1">
        <v>44612.900879629597</v>
      </c>
      <c r="D463" t="s">
        <v>208</v>
      </c>
      <c r="H463" t="s">
        <v>209</v>
      </c>
      <c r="K463" t="s">
        <v>210</v>
      </c>
      <c r="N463" t="s">
        <v>211</v>
      </c>
      <c r="Q463" t="s">
        <v>222</v>
      </c>
      <c r="T463" t="s">
        <v>213</v>
      </c>
      <c r="Y463" t="s">
        <v>217</v>
      </c>
      <c r="AB463" t="s">
        <v>215</v>
      </c>
      <c r="AE463" t="s">
        <v>215</v>
      </c>
      <c r="AH463" t="s">
        <v>214</v>
      </c>
      <c r="AK463" t="s">
        <v>214</v>
      </c>
      <c r="AN463" t="s">
        <v>215</v>
      </c>
      <c r="AQ463" t="s">
        <v>215</v>
      </c>
      <c r="AT463" t="s">
        <v>216</v>
      </c>
      <c r="AW463" t="s">
        <v>216</v>
      </c>
      <c r="AZ463" t="s">
        <v>216</v>
      </c>
      <c r="BC463" t="s">
        <v>216</v>
      </c>
      <c r="BF463" t="s">
        <v>216</v>
      </c>
      <c r="BI463" t="s">
        <v>216</v>
      </c>
      <c r="BL463" t="s">
        <v>216</v>
      </c>
      <c r="BO463" t="s">
        <v>216</v>
      </c>
      <c r="BR463" t="s">
        <v>220</v>
      </c>
      <c r="BU463" t="s">
        <v>220</v>
      </c>
      <c r="BX463" t="s">
        <v>220</v>
      </c>
      <c r="CA463" t="s">
        <v>215</v>
      </c>
      <c r="CD463" t="s">
        <v>215</v>
      </c>
      <c r="CI463" t="s">
        <v>214</v>
      </c>
      <c r="CL463" t="s">
        <v>215</v>
      </c>
      <c r="CO463" t="s">
        <v>220</v>
      </c>
      <c r="CR463" t="s">
        <v>214</v>
      </c>
      <c r="CU463" t="s">
        <v>220</v>
      </c>
      <c r="CX463" t="s">
        <v>220</v>
      </c>
      <c r="DA463" t="s">
        <v>216</v>
      </c>
      <c r="DD463" t="s">
        <v>214</v>
      </c>
      <c r="DG463" t="s">
        <v>220</v>
      </c>
      <c r="DJ463" t="s">
        <v>214</v>
      </c>
      <c r="DM463" t="s">
        <v>215</v>
      </c>
      <c r="DP463" t="s">
        <v>216</v>
      </c>
      <c r="DS463" t="s">
        <v>216</v>
      </c>
      <c r="DV463" t="s">
        <v>220</v>
      </c>
      <c r="DY463" t="s">
        <v>215</v>
      </c>
      <c r="EB463" t="s">
        <v>217</v>
      </c>
      <c r="EE463" t="s">
        <v>215</v>
      </c>
      <c r="EH463" t="s">
        <v>216</v>
      </c>
      <c r="EK463" t="s">
        <v>215</v>
      </c>
      <c r="EN463" t="s">
        <v>214</v>
      </c>
      <c r="ES463" t="s">
        <v>215</v>
      </c>
      <c r="EV463" t="s">
        <v>215</v>
      </c>
      <c r="EY463" t="s">
        <v>215</v>
      </c>
      <c r="FB463" t="s">
        <v>220</v>
      </c>
      <c r="FE463" t="s">
        <v>220</v>
      </c>
      <c r="FH463" t="s">
        <v>216</v>
      </c>
      <c r="FK463" t="s">
        <v>216</v>
      </c>
      <c r="FN463" t="s">
        <v>215</v>
      </c>
      <c r="FQ463" t="s">
        <v>215</v>
      </c>
      <c r="FT463" t="s">
        <v>220</v>
      </c>
      <c r="FW463" t="s">
        <v>220</v>
      </c>
      <c r="FZ463" t="s">
        <v>215</v>
      </c>
      <c r="GC463" t="s">
        <v>215</v>
      </c>
      <c r="GF463" t="s">
        <v>220</v>
      </c>
      <c r="GI463" t="s">
        <v>215</v>
      </c>
      <c r="GL463" t="s">
        <v>214</v>
      </c>
      <c r="GO463" t="s">
        <v>214</v>
      </c>
      <c r="GR463" t="s">
        <v>220</v>
      </c>
      <c r="GU463" t="s">
        <v>220</v>
      </c>
      <c r="GX463" t="s">
        <v>215</v>
      </c>
    </row>
    <row r="464" spans="1:206" hidden="1" x14ac:dyDescent="0.25">
      <c r="A464">
        <v>466</v>
      </c>
      <c r="B464" s="1">
        <v>44612.894884259302</v>
      </c>
      <c r="C464" s="1">
        <v>44612.901736111096</v>
      </c>
      <c r="D464" t="s">
        <v>208</v>
      </c>
      <c r="H464" t="s">
        <v>226</v>
      </c>
      <c r="K464" t="s">
        <v>210</v>
      </c>
      <c r="N464" t="s">
        <v>211</v>
      </c>
      <c r="Q464" t="s">
        <v>222</v>
      </c>
      <c r="T464" t="s">
        <v>213</v>
      </c>
      <c r="Y464" t="s">
        <v>214</v>
      </c>
      <c r="AB464" t="s">
        <v>215</v>
      </c>
      <c r="AE464" t="s">
        <v>220</v>
      </c>
      <c r="AH464" t="s">
        <v>214</v>
      </c>
      <c r="AK464" t="s">
        <v>216</v>
      </c>
      <c r="AN464" t="s">
        <v>220</v>
      </c>
      <c r="AQ464" t="s">
        <v>220</v>
      </c>
      <c r="AT464" t="s">
        <v>215</v>
      </c>
      <c r="AW464" t="s">
        <v>215</v>
      </c>
      <c r="AZ464" t="s">
        <v>215</v>
      </c>
      <c r="BC464" t="s">
        <v>217</v>
      </c>
      <c r="BF464" t="s">
        <v>217</v>
      </c>
      <c r="BI464" t="s">
        <v>217</v>
      </c>
      <c r="BL464" t="s">
        <v>217</v>
      </c>
      <c r="BO464" t="s">
        <v>217</v>
      </c>
      <c r="BR464" t="s">
        <v>220</v>
      </c>
      <c r="BU464" t="s">
        <v>215</v>
      </c>
      <c r="BX464" t="s">
        <v>220</v>
      </c>
      <c r="CA464" t="s">
        <v>215</v>
      </c>
      <c r="CD464" t="s">
        <v>215</v>
      </c>
      <c r="CI464" t="s">
        <v>216</v>
      </c>
      <c r="CL464" t="s">
        <v>215</v>
      </c>
      <c r="CO464" t="s">
        <v>214</v>
      </c>
      <c r="CR464" t="s">
        <v>214</v>
      </c>
      <c r="CU464" t="s">
        <v>215</v>
      </c>
      <c r="CX464" t="s">
        <v>214</v>
      </c>
      <c r="DA464" t="s">
        <v>214</v>
      </c>
      <c r="DD464" t="s">
        <v>215</v>
      </c>
      <c r="DG464" t="s">
        <v>220</v>
      </c>
      <c r="DJ464" t="s">
        <v>217</v>
      </c>
      <c r="DM464" t="s">
        <v>215</v>
      </c>
      <c r="DP464" t="s">
        <v>217</v>
      </c>
      <c r="DS464" t="s">
        <v>214</v>
      </c>
      <c r="DV464" t="s">
        <v>220</v>
      </c>
      <c r="DY464" t="s">
        <v>215</v>
      </c>
      <c r="EB464" t="s">
        <v>220</v>
      </c>
      <c r="EE464" t="s">
        <v>214</v>
      </c>
      <c r="EH464" t="s">
        <v>214</v>
      </c>
      <c r="EK464" t="s">
        <v>215</v>
      </c>
      <c r="EN464" t="s">
        <v>216</v>
      </c>
      <c r="ES464" t="s">
        <v>215</v>
      </c>
      <c r="EV464" t="s">
        <v>215</v>
      </c>
      <c r="EY464" t="s">
        <v>215</v>
      </c>
      <c r="FB464" t="s">
        <v>220</v>
      </c>
      <c r="FE464" t="s">
        <v>220</v>
      </c>
      <c r="FH464" t="s">
        <v>220</v>
      </c>
      <c r="FK464" t="s">
        <v>215</v>
      </c>
      <c r="FN464" t="s">
        <v>220</v>
      </c>
      <c r="FQ464" t="s">
        <v>220</v>
      </c>
      <c r="FT464" t="s">
        <v>220</v>
      </c>
      <c r="FW464" t="s">
        <v>220</v>
      </c>
      <c r="FZ464" t="s">
        <v>215</v>
      </c>
      <c r="GC464" t="s">
        <v>217</v>
      </c>
      <c r="GF464" t="s">
        <v>215</v>
      </c>
      <c r="GI464" t="s">
        <v>214</v>
      </c>
      <c r="GL464" t="s">
        <v>214</v>
      </c>
      <c r="GO464" t="s">
        <v>214</v>
      </c>
      <c r="GR464" t="s">
        <v>220</v>
      </c>
      <c r="GU464" t="s">
        <v>220</v>
      </c>
      <c r="GX464" t="s">
        <v>215</v>
      </c>
    </row>
    <row r="465" spans="1:206" hidden="1" x14ac:dyDescent="0.25">
      <c r="A465">
        <v>467</v>
      </c>
      <c r="B465" s="1">
        <v>44612.887025463002</v>
      </c>
      <c r="C465" s="1">
        <v>44612.904212963003</v>
      </c>
      <c r="D465" t="s">
        <v>208</v>
      </c>
      <c r="H465" t="s">
        <v>226</v>
      </c>
      <c r="K465" t="s">
        <v>210</v>
      </c>
      <c r="N465" t="s">
        <v>211</v>
      </c>
      <c r="Q465" t="s">
        <v>222</v>
      </c>
      <c r="T465" t="s">
        <v>213</v>
      </c>
      <c r="Y465" t="s">
        <v>220</v>
      </c>
      <c r="AB465" t="s">
        <v>215</v>
      </c>
      <c r="AE465" t="s">
        <v>215</v>
      </c>
      <c r="AH465" t="s">
        <v>214</v>
      </c>
      <c r="AK465" t="s">
        <v>216</v>
      </c>
      <c r="AN465" t="s">
        <v>215</v>
      </c>
      <c r="AQ465" t="s">
        <v>215</v>
      </c>
      <c r="AT465" t="s">
        <v>215</v>
      </c>
      <c r="AW465" t="s">
        <v>214</v>
      </c>
      <c r="AZ465" t="s">
        <v>214</v>
      </c>
      <c r="BC465" t="s">
        <v>214</v>
      </c>
      <c r="BF465" t="s">
        <v>214</v>
      </c>
      <c r="BI465" t="s">
        <v>214</v>
      </c>
      <c r="BL465" t="s">
        <v>214</v>
      </c>
      <c r="BO465" t="s">
        <v>217</v>
      </c>
      <c r="BR465" t="s">
        <v>215</v>
      </c>
      <c r="BU465" t="s">
        <v>215</v>
      </c>
      <c r="BX465" t="s">
        <v>215</v>
      </c>
      <c r="CA465" t="s">
        <v>214</v>
      </c>
      <c r="CD465" t="s">
        <v>215</v>
      </c>
      <c r="CI465" t="s">
        <v>214</v>
      </c>
      <c r="CL465" t="s">
        <v>215</v>
      </c>
      <c r="CO465" t="s">
        <v>215</v>
      </c>
      <c r="CR465" t="s">
        <v>214</v>
      </c>
      <c r="CU465" t="s">
        <v>215</v>
      </c>
      <c r="CX465" t="s">
        <v>217</v>
      </c>
      <c r="DA465" t="s">
        <v>214</v>
      </c>
      <c r="DD465" t="s">
        <v>214</v>
      </c>
      <c r="DG465" t="s">
        <v>215</v>
      </c>
      <c r="DJ465" t="s">
        <v>214</v>
      </c>
      <c r="DM465" t="s">
        <v>214</v>
      </c>
      <c r="DP465" t="s">
        <v>214</v>
      </c>
      <c r="DS465" t="s">
        <v>217</v>
      </c>
      <c r="DV465" t="s">
        <v>215</v>
      </c>
      <c r="DY465" t="s">
        <v>215</v>
      </c>
      <c r="EB465" t="s">
        <v>215</v>
      </c>
      <c r="EE465" t="s">
        <v>214</v>
      </c>
      <c r="EH465" t="s">
        <v>214</v>
      </c>
      <c r="EK465" t="s">
        <v>215</v>
      </c>
      <c r="EN465" t="s">
        <v>216</v>
      </c>
      <c r="ES465" t="s">
        <v>217</v>
      </c>
      <c r="EV465" t="s">
        <v>217</v>
      </c>
      <c r="EY465" t="s">
        <v>217</v>
      </c>
      <c r="FB465" t="s">
        <v>215</v>
      </c>
      <c r="FE465" t="s">
        <v>215</v>
      </c>
      <c r="FH465" t="s">
        <v>217</v>
      </c>
      <c r="FK465" t="s">
        <v>215</v>
      </c>
      <c r="FN465" t="s">
        <v>217</v>
      </c>
      <c r="FQ465" t="s">
        <v>217</v>
      </c>
      <c r="FT465" t="s">
        <v>220</v>
      </c>
      <c r="FW465" t="s">
        <v>220</v>
      </c>
      <c r="FZ465" t="s">
        <v>220</v>
      </c>
      <c r="GC465" t="s">
        <v>220</v>
      </c>
      <c r="GF465" t="s">
        <v>220</v>
      </c>
      <c r="GI465" t="s">
        <v>220</v>
      </c>
      <c r="GL465" t="s">
        <v>220</v>
      </c>
      <c r="GO465" t="s">
        <v>215</v>
      </c>
      <c r="GR465" t="s">
        <v>217</v>
      </c>
      <c r="GU465" t="s">
        <v>217</v>
      </c>
      <c r="GX465" t="s">
        <v>220</v>
      </c>
    </row>
    <row r="466" spans="1:206" hidden="1" x14ac:dyDescent="0.25">
      <c r="A466">
        <v>468</v>
      </c>
      <c r="B466" s="1">
        <v>44612.906238425901</v>
      </c>
      <c r="C466" s="1">
        <v>44612.909826388903</v>
      </c>
      <c r="D466" t="s">
        <v>208</v>
      </c>
      <c r="H466" t="s">
        <v>209</v>
      </c>
      <c r="K466" t="s">
        <v>210</v>
      </c>
      <c r="N466" t="s">
        <v>211</v>
      </c>
      <c r="Q466" t="s">
        <v>227</v>
      </c>
      <c r="T466" t="s">
        <v>213</v>
      </c>
      <c r="Y466" t="s">
        <v>215</v>
      </c>
      <c r="AB466" t="s">
        <v>220</v>
      </c>
      <c r="AE466" t="s">
        <v>214</v>
      </c>
      <c r="AH466" t="s">
        <v>214</v>
      </c>
      <c r="AK466" t="s">
        <v>217</v>
      </c>
      <c r="AN466" t="s">
        <v>220</v>
      </c>
      <c r="AQ466" t="s">
        <v>215</v>
      </c>
      <c r="AT466" t="s">
        <v>214</v>
      </c>
      <c r="AW466" t="s">
        <v>217</v>
      </c>
      <c r="AZ466" t="s">
        <v>214</v>
      </c>
      <c r="BC466" t="s">
        <v>216</v>
      </c>
      <c r="BF466" t="s">
        <v>216</v>
      </c>
      <c r="BI466" t="s">
        <v>216</v>
      </c>
      <c r="BL466" t="s">
        <v>216</v>
      </c>
      <c r="BO466" t="s">
        <v>216</v>
      </c>
      <c r="BR466" t="s">
        <v>215</v>
      </c>
      <c r="BU466" t="s">
        <v>215</v>
      </c>
      <c r="BX466" t="s">
        <v>214</v>
      </c>
      <c r="CA466" t="s">
        <v>214</v>
      </c>
      <c r="CD466" t="s">
        <v>217</v>
      </c>
      <c r="CI466" t="s">
        <v>214</v>
      </c>
      <c r="CL466" t="s">
        <v>220</v>
      </c>
      <c r="CO466" t="s">
        <v>220</v>
      </c>
      <c r="CR466" t="s">
        <v>217</v>
      </c>
      <c r="CU466" t="s">
        <v>215</v>
      </c>
      <c r="CX466" t="s">
        <v>217</v>
      </c>
      <c r="DA466" t="s">
        <v>216</v>
      </c>
      <c r="DD466" t="s">
        <v>214</v>
      </c>
      <c r="DG466" t="s">
        <v>215</v>
      </c>
      <c r="DJ466" t="s">
        <v>217</v>
      </c>
      <c r="DM466" t="s">
        <v>217</v>
      </c>
      <c r="DP466" t="s">
        <v>217</v>
      </c>
      <c r="DS466" t="s">
        <v>216</v>
      </c>
      <c r="DV466" t="s">
        <v>220</v>
      </c>
      <c r="DY466" t="s">
        <v>217</v>
      </c>
      <c r="EB466" t="s">
        <v>217</v>
      </c>
      <c r="EE466" t="s">
        <v>217</v>
      </c>
      <c r="EH466" t="s">
        <v>214</v>
      </c>
      <c r="EK466" t="s">
        <v>215</v>
      </c>
      <c r="EN466" t="s">
        <v>214</v>
      </c>
      <c r="ES466" t="s">
        <v>215</v>
      </c>
      <c r="EV466" t="s">
        <v>215</v>
      </c>
      <c r="EY466" t="s">
        <v>215</v>
      </c>
      <c r="FB466" t="s">
        <v>215</v>
      </c>
      <c r="FE466" t="s">
        <v>215</v>
      </c>
      <c r="FH466" t="s">
        <v>220</v>
      </c>
      <c r="FK466" t="s">
        <v>220</v>
      </c>
      <c r="FN466" t="s">
        <v>220</v>
      </c>
      <c r="FQ466" t="s">
        <v>215</v>
      </c>
      <c r="FT466" t="s">
        <v>215</v>
      </c>
      <c r="FW466" t="s">
        <v>220</v>
      </c>
      <c r="FZ466" t="s">
        <v>220</v>
      </c>
      <c r="GC466" t="s">
        <v>220</v>
      </c>
      <c r="GF466" t="s">
        <v>220</v>
      </c>
      <c r="GI466" t="s">
        <v>215</v>
      </c>
      <c r="GL466" t="s">
        <v>215</v>
      </c>
      <c r="GO466" t="s">
        <v>220</v>
      </c>
      <c r="GR466" t="s">
        <v>220</v>
      </c>
      <c r="GU466" t="s">
        <v>215</v>
      </c>
      <c r="GX466" t="s">
        <v>215</v>
      </c>
    </row>
    <row r="467" spans="1:206" hidden="1" x14ac:dyDescent="0.25">
      <c r="A467">
        <v>469</v>
      </c>
      <c r="B467" s="1">
        <v>44612.902372685203</v>
      </c>
      <c r="C467" s="1">
        <v>44612.912743055596</v>
      </c>
      <c r="D467" t="s">
        <v>208</v>
      </c>
      <c r="H467" t="s">
        <v>209</v>
      </c>
      <c r="K467" t="s">
        <v>210</v>
      </c>
      <c r="N467" t="s">
        <v>211</v>
      </c>
      <c r="Q467" t="s">
        <v>227</v>
      </c>
      <c r="T467" t="s">
        <v>213</v>
      </c>
      <c r="Y467" t="s">
        <v>215</v>
      </c>
      <c r="AB467" t="s">
        <v>215</v>
      </c>
      <c r="AE467" t="s">
        <v>217</v>
      </c>
      <c r="AH467" t="s">
        <v>217</v>
      </c>
      <c r="AK467" t="s">
        <v>214</v>
      </c>
      <c r="AN467" t="s">
        <v>215</v>
      </c>
      <c r="AQ467" t="s">
        <v>214</v>
      </c>
      <c r="AT467" t="s">
        <v>216</v>
      </c>
      <c r="AW467" t="s">
        <v>217</v>
      </c>
      <c r="AZ467" t="s">
        <v>217</v>
      </c>
      <c r="BC467" t="s">
        <v>216</v>
      </c>
      <c r="BF467" t="s">
        <v>216</v>
      </c>
      <c r="BI467" t="s">
        <v>216</v>
      </c>
      <c r="BL467" t="s">
        <v>216</v>
      </c>
      <c r="BO467" t="s">
        <v>216</v>
      </c>
      <c r="BR467" t="s">
        <v>215</v>
      </c>
      <c r="BU467" t="s">
        <v>215</v>
      </c>
      <c r="BX467" t="s">
        <v>217</v>
      </c>
      <c r="CA467" t="s">
        <v>216</v>
      </c>
      <c r="CD467" t="s">
        <v>217</v>
      </c>
      <c r="CI467" t="s">
        <v>214</v>
      </c>
      <c r="CL467" t="s">
        <v>215</v>
      </c>
      <c r="CO467" t="s">
        <v>215</v>
      </c>
      <c r="CR467" t="s">
        <v>215</v>
      </c>
      <c r="CU467" t="s">
        <v>217</v>
      </c>
      <c r="CX467" t="s">
        <v>215</v>
      </c>
      <c r="DA467" t="s">
        <v>214</v>
      </c>
      <c r="DD467" t="s">
        <v>216</v>
      </c>
      <c r="DG467" t="s">
        <v>215</v>
      </c>
      <c r="DJ467" t="s">
        <v>215</v>
      </c>
      <c r="DM467" t="s">
        <v>215</v>
      </c>
      <c r="DP467" t="s">
        <v>214</v>
      </c>
      <c r="DS467" t="s">
        <v>216</v>
      </c>
      <c r="DV467" t="s">
        <v>220</v>
      </c>
      <c r="DY467" t="s">
        <v>215</v>
      </c>
      <c r="EB467" t="s">
        <v>216</v>
      </c>
      <c r="EE467" t="s">
        <v>216</v>
      </c>
      <c r="EH467" t="s">
        <v>214</v>
      </c>
      <c r="EK467" t="s">
        <v>215</v>
      </c>
      <c r="EN467" t="s">
        <v>214</v>
      </c>
      <c r="ES467" t="s">
        <v>215</v>
      </c>
      <c r="EV467" t="s">
        <v>215</v>
      </c>
      <c r="EY467" t="s">
        <v>217</v>
      </c>
      <c r="FB467" t="s">
        <v>215</v>
      </c>
      <c r="FE467" t="s">
        <v>215</v>
      </c>
      <c r="FH467" t="s">
        <v>215</v>
      </c>
      <c r="FK467" t="s">
        <v>215</v>
      </c>
      <c r="FN467" t="s">
        <v>215</v>
      </c>
      <c r="FQ467" t="s">
        <v>217</v>
      </c>
      <c r="FT467" t="s">
        <v>215</v>
      </c>
      <c r="FW467" t="s">
        <v>215</v>
      </c>
      <c r="FZ467" t="s">
        <v>215</v>
      </c>
      <c r="GC467" t="s">
        <v>220</v>
      </c>
      <c r="GF467" t="s">
        <v>215</v>
      </c>
      <c r="GI467" t="s">
        <v>217</v>
      </c>
      <c r="GL467" t="s">
        <v>215</v>
      </c>
      <c r="GO467" t="s">
        <v>215</v>
      </c>
      <c r="GR467" t="s">
        <v>215</v>
      </c>
      <c r="GU467" t="s">
        <v>217</v>
      </c>
      <c r="GX467" t="s">
        <v>220</v>
      </c>
    </row>
    <row r="468" spans="1:206" hidden="1" x14ac:dyDescent="0.25">
      <c r="A468">
        <v>470</v>
      </c>
      <c r="B468" s="1">
        <v>44612.909363425897</v>
      </c>
      <c r="C468" s="1">
        <v>44612.915266203701</v>
      </c>
      <c r="D468" t="s">
        <v>208</v>
      </c>
      <c r="H468" t="s">
        <v>209</v>
      </c>
      <c r="K468" t="s">
        <v>210</v>
      </c>
      <c r="N468" t="s">
        <v>211</v>
      </c>
      <c r="Q468" t="s">
        <v>222</v>
      </c>
      <c r="T468" t="s">
        <v>213</v>
      </c>
      <c r="Y468" t="s">
        <v>214</v>
      </c>
      <c r="AB468" t="s">
        <v>220</v>
      </c>
      <c r="AE468" t="s">
        <v>215</v>
      </c>
      <c r="AH468" t="s">
        <v>214</v>
      </c>
      <c r="AK468" t="s">
        <v>216</v>
      </c>
      <c r="AN468" t="s">
        <v>220</v>
      </c>
      <c r="AQ468" t="s">
        <v>215</v>
      </c>
      <c r="AT468" t="s">
        <v>215</v>
      </c>
      <c r="AW468" t="s">
        <v>216</v>
      </c>
      <c r="AZ468" t="s">
        <v>214</v>
      </c>
      <c r="BC468" t="s">
        <v>216</v>
      </c>
      <c r="BF468" t="s">
        <v>216</v>
      </c>
      <c r="BI468" t="s">
        <v>216</v>
      </c>
      <c r="BL468" t="s">
        <v>216</v>
      </c>
      <c r="BO468" t="s">
        <v>216</v>
      </c>
      <c r="BR468" t="s">
        <v>220</v>
      </c>
      <c r="BU468" t="s">
        <v>215</v>
      </c>
      <c r="BX468" t="s">
        <v>217</v>
      </c>
      <c r="CA468" t="s">
        <v>217</v>
      </c>
      <c r="CD468" t="s">
        <v>215</v>
      </c>
      <c r="CI468" t="s">
        <v>216</v>
      </c>
      <c r="CL468" t="s">
        <v>215</v>
      </c>
      <c r="CO468" t="s">
        <v>215</v>
      </c>
      <c r="CR468" t="s">
        <v>217</v>
      </c>
      <c r="CU468" t="s">
        <v>215</v>
      </c>
      <c r="CX468" t="s">
        <v>215</v>
      </c>
      <c r="DA468" t="s">
        <v>216</v>
      </c>
      <c r="DD468" t="s">
        <v>214</v>
      </c>
      <c r="DG468" t="s">
        <v>220</v>
      </c>
      <c r="DJ468" t="s">
        <v>215</v>
      </c>
      <c r="DM468" t="s">
        <v>215</v>
      </c>
      <c r="DP468" t="s">
        <v>217</v>
      </c>
      <c r="DS468" t="s">
        <v>214</v>
      </c>
      <c r="DV468" t="s">
        <v>220</v>
      </c>
      <c r="DY468" t="s">
        <v>215</v>
      </c>
      <c r="EB468" t="s">
        <v>215</v>
      </c>
      <c r="EE468" t="s">
        <v>214</v>
      </c>
      <c r="EH468" t="s">
        <v>214</v>
      </c>
      <c r="EK468" t="s">
        <v>220</v>
      </c>
      <c r="EN468" t="s">
        <v>217</v>
      </c>
      <c r="ES468" t="s">
        <v>217</v>
      </c>
      <c r="EV468" t="s">
        <v>214</v>
      </c>
      <c r="EY468" t="s">
        <v>220</v>
      </c>
      <c r="FB468" t="s">
        <v>215</v>
      </c>
      <c r="FE468" t="s">
        <v>215</v>
      </c>
      <c r="FH468" t="s">
        <v>215</v>
      </c>
      <c r="FK468" t="s">
        <v>217</v>
      </c>
      <c r="FN468" t="s">
        <v>215</v>
      </c>
      <c r="FQ468" t="s">
        <v>220</v>
      </c>
      <c r="FT468" t="s">
        <v>220</v>
      </c>
      <c r="FW468" t="s">
        <v>220</v>
      </c>
      <c r="FZ468" t="s">
        <v>217</v>
      </c>
      <c r="GC468" t="s">
        <v>215</v>
      </c>
      <c r="GF468" t="s">
        <v>215</v>
      </c>
      <c r="GI468" t="s">
        <v>217</v>
      </c>
      <c r="GL468" t="s">
        <v>217</v>
      </c>
      <c r="GO468" t="s">
        <v>214</v>
      </c>
      <c r="GR468" t="s">
        <v>215</v>
      </c>
      <c r="GU468" t="s">
        <v>220</v>
      </c>
      <c r="GX468" t="s">
        <v>217</v>
      </c>
    </row>
    <row r="469" spans="1:206" hidden="1" x14ac:dyDescent="0.25">
      <c r="A469">
        <v>471</v>
      </c>
      <c r="B469" s="1">
        <v>44612.914189814801</v>
      </c>
      <c r="C469" s="1">
        <v>44612.920324074097</v>
      </c>
      <c r="D469" t="s">
        <v>208</v>
      </c>
      <c r="H469" t="s">
        <v>209</v>
      </c>
      <c r="K469" t="s">
        <v>210</v>
      </c>
      <c r="N469" t="s">
        <v>211</v>
      </c>
      <c r="Q469" t="s">
        <v>222</v>
      </c>
      <c r="T469" t="s">
        <v>213</v>
      </c>
      <c r="Y469" t="s">
        <v>220</v>
      </c>
      <c r="AB469" t="s">
        <v>215</v>
      </c>
      <c r="AE469" t="s">
        <v>215</v>
      </c>
      <c r="AH469" t="s">
        <v>215</v>
      </c>
      <c r="AK469" t="s">
        <v>216</v>
      </c>
      <c r="AN469" t="s">
        <v>220</v>
      </c>
      <c r="AQ469" t="s">
        <v>217</v>
      </c>
      <c r="AT469" t="s">
        <v>215</v>
      </c>
      <c r="AW469" t="s">
        <v>214</v>
      </c>
      <c r="AZ469" t="s">
        <v>214</v>
      </c>
      <c r="BC469" t="s">
        <v>216</v>
      </c>
      <c r="BF469" t="s">
        <v>216</v>
      </c>
      <c r="BI469" t="s">
        <v>216</v>
      </c>
      <c r="BL469" t="s">
        <v>216</v>
      </c>
      <c r="BO469" t="s">
        <v>216</v>
      </c>
      <c r="BR469" t="s">
        <v>220</v>
      </c>
      <c r="BU469" t="s">
        <v>214</v>
      </c>
      <c r="BX469" t="s">
        <v>215</v>
      </c>
      <c r="CA469" t="s">
        <v>220</v>
      </c>
      <c r="CD469" t="s">
        <v>215</v>
      </c>
      <c r="CI469" t="s">
        <v>216</v>
      </c>
      <c r="CL469" t="s">
        <v>214</v>
      </c>
      <c r="CO469" t="s">
        <v>215</v>
      </c>
      <c r="CR469" t="s">
        <v>215</v>
      </c>
      <c r="CU469" t="s">
        <v>217</v>
      </c>
      <c r="CX469" t="s">
        <v>217</v>
      </c>
      <c r="DA469" t="s">
        <v>216</v>
      </c>
      <c r="DD469" t="s">
        <v>216</v>
      </c>
      <c r="DG469" t="s">
        <v>220</v>
      </c>
      <c r="DJ469" t="s">
        <v>215</v>
      </c>
      <c r="DM469" t="s">
        <v>215</v>
      </c>
      <c r="DP469" t="s">
        <v>217</v>
      </c>
      <c r="DS469" t="s">
        <v>216</v>
      </c>
      <c r="DV469" t="s">
        <v>220</v>
      </c>
      <c r="DY469" t="s">
        <v>220</v>
      </c>
      <c r="EB469" t="s">
        <v>220</v>
      </c>
      <c r="EE469" t="s">
        <v>216</v>
      </c>
      <c r="EH469" t="s">
        <v>217</v>
      </c>
      <c r="EK469" t="s">
        <v>220</v>
      </c>
      <c r="EN469" t="s">
        <v>220</v>
      </c>
      <c r="ES469" t="s">
        <v>220</v>
      </c>
      <c r="EV469" t="s">
        <v>214</v>
      </c>
      <c r="EY469" t="s">
        <v>220</v>
      </c>
      <c r="FB469" t="s">
        <v>220</v>
      </c>
      <c r="FE469" t="s">
        <v>220</v>
      </c>
      <c r="FH469" t="s">
        <v>215</v>
      </c>
      <c r="FK469" t="s">
        <v>216</v>
      </c>
      <c r="FN469" t="s">
        <v>220</v>
      </c>
      <c r="FQ469" t="s">
        <v>220</v>
      </c>
      <c r="FT469" t="s">
        <v>220</v>
      </c>
      <c r="FW469" t="s">
        <v>215</v>
      </c>
      <c r="FZ469" t="s">
        <v>215</v>
      </c>
      <c r="GC469" t="s">
        <v>220</v>
      </c>
      <c r="GF469" t="s">
        <v>214</v>
      </c>
      <c r="GI469" t="s">
        <v>220</v>
      </c>
      <c r="GL469" t="s">
        <v>214</v>
      </c>
      <c r="GO469" t="s">
        <v>214</v>
      </c>
      <c r="GR469" t="s">
        <v>220</v>
      </c>
      <c r="GU469" t="s">
        <v>220</v>
      </c>
      <c r="GX469" t="s">
        <v>215</v>
      </c>
    </row>
    <row r="470" spans="1:206" hidden="1" x14ac:dyDescent="0.25">
      <c r="A470">
        <v>472</v>
      </c>
      <c r="B470" s="1">
        <v>44612.926655092597</v>
      </c>
      <c r="C470" s="1">
        <v>44612.931851851798</v>
      </c>
      <c r="D470" t="s">
        <v>208</v>
      </c>
      <c r="H470" t="s">
        <v>226</v>
      </c>
      <c r="K470" t="s">
        <v>210</v>
      </c>
      <c r="N470" t="s">
        <v>211</v>
      </c>
      <c r="Q470" t="s">
        <v>222</v>
      </c>
      <c r="T470" t="s">
        <v>213</v>
      </c>
      <c r="Y470" t="s">
        <v>214</v>
      </c>
      <c r="AB470" t="s">
        <v>215</v>
      </c>
      <c r="AE470" t="s">
        <v>220</v>
      </c>
      <c r="AH470" t="s">
        <v>214</v>
      </c>
      <c r="AK470" t="s">
        <v>216</v>
      </c>
      <c r="AN470" t="s">
        <v>220</v>
      </c>
      <c r="AQ470" t="s">
        <v>215</v>
      </c>
      <c r="AT470" t="s">
        <v>217</v>
      </c>
      <c r="AW470" t="s">
        <v>214</v>
      </c>
      <c r="AZ470" t="s">
        <v>214</v>
      </c>
      <c r="BC470" t="s">
        <v>214</v>
      </c>
      <c r="BF470" t="s">
        <v>216</v>
      </c>
      <c r="BI470" t="s">
        <v>216</v>
      </c>
      <c r="BL470" t="s">
        <v>216</v>
      </c>
      <c r="BO470" t="s">
        <v>216</v>
      </c>
      <c r="BR470" t="s">
        <v>220</v>
      </c>
      <c r="BU470" t="s">
        <v>215</v>
      </c>
      <c r="BX470" t="s">
        <v>215</v>
      </c>
      <c r="CA470" t="s">
        <v>215</v>
      </c>
      <c r="CD470" t="s">
        <v>215</v>
      </c>
      <c r="CI470" t="s">
        <v>216</v>
      </c>
      <c r="CL470" t="s">
        <v>215</v>
      </c>
      <c r="CO470" t="s">
        <v>215</v>
      </c>
      <c r="CR470" t="s">
        <v>214</v>
      </c>
      <c r="CU470" t="s">
        <v>215</v>
      </c>
      <c r="CX470" t="s">
        <v>215</v>
      </c>
      <c r="DA470" t="s">
        <v>214</v>
      </c>
      <c r="DD470" t="s">
        <v>216</v>
      </c>
      <c r="DG470" t="s">
        <v>220</v>
      </c>
      <c r="DJ470" t="s">
        <v>217</v>
      </c>
      <c r="DM470" t="s">
        <v>220</v>
      </c>
      <c r="DP470" t="s">
        <v>215</v>
      </c>
      <c r="DS470" t="s">
        <v>216</v>
      </c>
      <c r="DV470" t="s">
        <v>220</v>
      </c>
      <c r="DY470" t="s">
        <v>215</v>
      </c>
      <c r="EB470" t="s">
        <v>214</v>
      </c>
      <c r="EE470" t="s">
        <v>216</v>
      </c>
      <c r="EH470" t="s">
        <v>214</v>
      </c>
      <c r="EK470" t="s">
        <v>220</v>
      </c>
      <c r="EN470" t="s">
        <v>215</v>
      </c>
      <c r="ES470" t="s">
        <v>220</v>
      </c>
      <c r="EV470" t="s">
        <v>220</v>
      </c>
      <c r="EY470" t="s">
        <v>220</v>
      </c>
      <c r="FB470" t="s">
        <v>220</v>
      </c>
      <c r="FE470" t="s">
        <v>220</v>
      </c>
      <c r="FH470" t="s">
        <v>215</v>
      </c>
      <c r="FK470" t="s">
        <v>214</v>
      </c>
      <c r="FN470" t="s">
        <v>215</v>
      </c>
      <c r="FQ470" t="s">
        <v>214</v>
      </c>
      <c r="FT470" t="s">
        <v>220</v>
      </c>
      <c r="FW470" t="s">
        <v>220</v>
      </c>
      <c r="FZ470" t="s">
        <v>215</v>
      </c>
      <c r="GC470" t="s">
        <v>215</v>
      </c>
      <c r="GF470" t="s">
        <v>220</v>
      </c>
      <c r="GI470" t="s">
        <v>214</v>
      </c>
      <c r="GL470" t="s">
        <v>214</v>
      </c>
      <c r="GO470" t="s">
        <v>214</v>
      </c>
      <c r="GR470" t="s">
        <v>215</v>
      </c>
      <c r="GU470" t="s">
        <v>220</v>
      </c>
      <c r="GX470" t="s">
        <v>215</v>
      </c>
    </row>
    <row r="471" spans="1:206" x14ac:dyDescent="0.25">
      <c r="A471">
        <v>473</v>
      </c>
      <c r="B471" s="1">
        <v>44612.934930555602</v>
      </c>
      <c r="C471" s="1">
        <v>44612.942013888904</v>
      </c>
      <c r="D471" t="s">
        <v>208</v>
      </c>
      <c r="H471" t="s">
        <v>226</v>
      </c>
      <c r="K471" t="s">
        <v>210</v>
      </c>
      <c r="N471" s="114" t="s">
        <v>211</v>
      </c>
      <c r="Q471" t="s">
        <v>212</v>
      </c>
      <c r="T471" t="s">
        <v>219</v>
      </c>
      <c r="Y471" t="s">
        <v>220</v>
      </c>
      <c r="AB471" t="s">
        <v>215</v>
      </c>
      <c r="AE471" t="s">
        <v>217</v>
      </c>
      <c r="AH471" t="s">
        <v>217</v>
      </c>
      <c r="AK471" t="s">
        <v>214</v>
      </c>
      <c r="AN471" t="s">
        <v>215</v>
      </c>
      <c r="AQ471" t="s">
        <v>215</v>
      </c>
      <c r="AT471" t="s">
        <v>214</v>
      </c>
      <c r="AW471" t="s">
        <v>217</v>
      </c>
      <c r="AZ471" t="s">
        <v>214</v>
      </c>
      <c r="BC471" t="s">
        <v>214</v>
      </c>
      <c r="BF471" t="s">
        <v>214</v>
      </c>
      <c r="BI471" t="s">
        <v>214</v>
      </c>
      <c r="BL471" t="s">
        <v>214</v>
      </c>
      <c r="BO471" t="s">
        <v>214</v>
      </c>
      <c r="BR471" t="s">
        <v>215</v>
      </c>
      <c r="BU471" t="s">
        <v>215</v>
      </c>
      <c r="BX471" t="s">
        <v>214</v>
      </c>
      <c r="CA471" t="s">
        <v>214</v>
      </c>
      <c r="CD471" t="s">
        <v>217</v>
      </c>
      <c r="CI471" t="s">
        <v>214</v>
      </c>
      <c r="CL471" t="s">
        <v>217</v>
      </c>
      <c r="CO471" t="s">
        <v>217</v>
      </c>
      <c r="CR471" t="s">
        <v>217</v>
      </c>
      <c r="CU471" t="s">
        <v>215</v>
      </c>
      <c r="CX471" t="s">
        <v>217</v>
      </c>
      <c r="DA471" t="s">
        <v>217</v>
      </c>
      <c r="DD471" t="s">
        <v>214</v>
      </c>
      <c r="DG471" t="s">
        <v>215</v>
      </c>
      <c r="DJ471" t="s">
        <v>217</v>
      </c>
      <c r="DM471" t="s">
        <v>215</v>
      </c>
      <c r="DP471" t="s">
        <v>214</v>
      </c>
      <c r="DS471" t="s">
        <v>216</v>
      </c>
      <c r="DV471" t="s">
        <v>215</v>
      </c>
      <c r="DY471" t="s">
        <v>214</v>
      </c>
      <c r="EB471" t="s">
        <v>215</v>
      </c>
      <c r="EE471" t="s">
        <v>214</v>
      </c>
      <c r="EH471" t="s">
        <v>215</v>
      </c>
      <c r="EK471" t="s">
        <v>215</v>
      </c>
      <c r="EN471" t="s">
        <v>217</v>
      </c>
      <c r="ES471" t="s">
        <v>215</v>
      </c>
      <c r="EV471" t="s">
        <v>215</v>
      </c>
      <c r="EY471" t="s">
        <v>215</v>
      </c>
      <c r="FB471" t="s">
        <v>215</v>
      </c>
      <c r="FE471" t="s">
        <v>214</v>
      </c>
      <c r="FH471" t="s">
        <v>215</v>
      </c>
      <c r="FK471" t="s">
        <v>220</v>
      </c>
      <c r="FN471" t="s">
        <v>215</v>
      </c>
      <c r="FQ471" t="s">
        <v>215</v>
      </c>
      <c r="FT471" t="s">
        <v>215</v>
      </c>
      <c r="FW471" t="s">
        <v>215</v>
      </c>
      <c r="FZ471" t="s">
        <v>215</v>
      </c>
      <c r="GC471" t="s">
        <v>217</v>
      </c>
      <c r="GF471" t="s">
        <v>217</v>
      </c>
      <c r="GI471" t="s">
        <v>217</v>
      </c>
      <c r="GL471" t="s">
        <v>214</v>
      </c>
      <c r="GO471" t="s">
        <v>215</v>
      </c>
      <c r="GR471" t="s">
        <v>215</v>
      </c>
      <c r="GU471" t="s">
        <v>215</v>
      </c>
      <c r="GX471" t="s">
        <v>215</v>
      </c>
    </row>
    <row r="472" spans="1:206" hidden="1" x14ac:dyDescent="0.25">
      <c r="A472">
        <v>474</v>
      </c>
      <c r="B472" s="1">
        <v>44612.946782407402</v>
      </c>
      <c r="C472" s="1">
        <v>44612.9514583333</v>
      </c>
      <c r="D472" t="s">
        <v>208</v>
      </c>
      <c r="H472" t="s">
        <v>209</v>
      </c>
      <c r="K472" t="s">
        <v>210</v>
      </c>
      <c r="N472" t="s">
        <v>211</v>
      </c>
      <c r="Q472" t="s">
        <v>218</v>
      </c>
      <c r="T472" t="s">
        <v>213</v>
      </c>
      <c r="Y472" t="s">
        <v>214</v>
      </c>
      <c r="AB472" t="s">
        <v>220</v>
      </c>
      <c r="AE472" t="s">
        <v>214</v>
      </c>
      <c r="AH472" t="s">
        <v>215</v>
      </c>
      <c r="AK472" t="s">
        <v>216</v>
      </c>
      <c r="AN472" t="s">
        <v>220</v>
      </c>
      <c r="AQ472" t="s">
        <v>220</v>
      </c>
      <c r="AT472" t="s">
        <v>214</v>
      </c>
      <c r="AW472" t="s">
        <v>215</v>
      </c>
      <c r="AZ472" t="s">
        <v>215</v>
      </c>
      <c r="BC472" t="s">
        <v>214</v>
      </c>
      <c r="BF472" t="s">
        <v>214</v>
      </c>
      <c r="BI472" t="s">
        <v>214</v>
      </c>
      <c r="BL472" t="s">
        <v>214</v>
      </c>
      <c r="BO472" t="s">
        <v>214</v>
      </c>
      <c r="BR472" t="s">
        <v>220</v>
      </c>
      <c r="BU472" t="s">
        <v>214</v>
      </c>
      <c r="BX472" t="s">
        <v>220</v>
      </c>
      <c r="CA472" t="s">
        <v>215</v>
      </c>
      <c r="CD472" t="s">
        <v>220</v>
      </c>
      <c r="CI472" t="s">
        <v>216</v>
      </c>
      <c r="CL472" t="s">
        <v>216</v>
      </c>
      <c r="CO472" t="s">
        <v>220</v>
      </c>
      <c r="CR472" t="s">
        <v>215</v>
      </c>
      <c r="CU472" t="s">
        <v>215</v>
      </c>
      <c r="CX472" t="s">
        <v>214</v>
      </c>
      <c r="DA472" t="s">
        <v>216</v>
      </c>
      <c r="DD472" t="s">
        <v>214</v>
      </c>
      <c r="DG472" t="s">
        <v>220</v>
      </c>
      <c r="DJ472" t="s">
        <v>215</v>
      </c>
      <c r="DM472" t="s">
        <v>215</v>
      </c>
      <c r="DP472" t="s">
        <v>217</v>
      </c>
      <c r="DS472" t="s">
        <v>216</v>
      </c>
      <c r="DV472" t="s">
        <v>220</v>
      </c>
      <c r="DY472" t="s">
        <v>216</v>
      </c>
      <c r="EB472" t="s">
        <v>215</v>
      </c>
      <c r="EE472" t="s">
        <v>216</v>
      </c>
      <c r="EH472" t="s">
        <v>220</v>
      </c>
      <c r="EK472" t="s">
        <v>220</v>
      </c>
      <c r="EN472" t="s">
        <v>216</v>
      </c>
      <c r="ES472" t="s">
        <v>214</v>
      </c>
      <c r="EV472" t="s">
        <v>214</v>
      </c>
      <c r="EY472" t="s">
        <v>215</v>
      </c>
      <c r="FB472" t="s">
        <v>220</v>
      </c>
      <c r="FE472" t="s">
        <v>220</v>
      </c>
      <c r="FH472" t="s">
        <v>214</v>
      </c>
      <c r="FK472" t="s">
        <v>216</v>
      </c>
      <c r="FN472" t="s">
        <v>215</v>
      </c>
      <c r="FQ472" t="s">
        <v>215</v>
      </c>
      <c r="FT472" t="s">
        <v>220</v>
      </c>
      <c r="FW472" t="s">
        <v>220</v>
      </c>
      <c r="FZ472" t="s">
        <v>215</v>
      </c>
      <c r="GC472" t="s">
        <v>215</v>
      </c>
      <c r="GF472" t="s">
        <v>215</v>
      </c>
      <c r="GI472" t="s">
        <v>215</v>
      </c>
      <c r="GL472" t="s">
        <v>215</v>
      </c>
      <c r="GO472" t="s">
        <v>214</v>
      </c>
      <c r="GR472" t="s">
        <v>215</v>
      </c>
      <c r="GU472" t="s">
        <v>220</v>
      </c>
      <c r="GX472" t="s">
        <v>214</v>
      </c>
    </row>
    <row r="473" spans="1:206" hidden="1" x14ac:dyDescent="0.25">
      <c r="A473">
        <v>475</v>
      </c>
      <c r="B473" s="1">
        <v>44612.886122685202</v>
      </c>
      <c r="C473" s="1">
        <v>44612.952337962997</v>
      </c>
      <c r="D473" t="s">
        <v>208</v>
      </c>
      <c r="H473" t="s">
        <v>226</v>
      </c>
      <c r="K473" t="s">
        <v>210</v>
      </c>
      <c r="N473" t="s">
        <v>211</v>
      </c>
      <c r="Q473" t="s">
        <v>225</v>
      </c>
      <c r="T473" t="s">
        <v>213</v>
      </c>
      <c r="Y473" t="s">
        <v>215</v>
      </c>
      <c r="AB473" t="s">
        <v>215</v>
      </c>
      <c r="AE473" t="s">
        <v>217</v>
      </c>
      <c r="AH473" t="s">
        <v>214</v>
      </c>
      <c r="AK473" t="s">
        <v>217</v>
      </c>
      <c r="AN473" t="s">
        <v>217</v>
      </c>
      <c r="AQ473" t="s">
        <v>215</v>
      </c>
      <c r="AT473" t="s">
        <v>216</v>
      </c>
      <c r="AW473" t="s">
        <v>217</v>
      </c>
      <c r="AZ473" t="s">
        <v>214</v>
      </c>
      <c r="BC473" t="s">
        <v>216</v>
      </c>
      <c r="BF473" t="s">
        <v>216</v>
      </c>
      <c r="BI473" t="s">
        <v>216</v>
      </c>
      <c r="BL473" t="s">
        <v>216</v>
      </c>
      <c r="BO473" t="s">
        <v>216</v>
      </c>
      <c r="BR473" t="s">
        <v>215</v>
      </c>
      <c r="BU473" t="s">
        <v>215</v>
      </c>
      <c r="BX473" t="s">
        <v>220</v>
      </c>
      <c r="CA473" t="s">
        <v>217</v>
      </c>
      <c r="CD473" t="s">
        <v>217</v>
      </c>
      <c r="CI473" t="s">
        <v>217</v>
      </c>
      <c r="CL473" t="s">
        <v>215</v>
      </c>
      <c r="CO473" t="s">
        <v>217</v>
      </c>
      <c r="CR473" t="s">
        <v>217</v>
      </c>
      <c r="CU473" t="s">
        <v>215</v>
      </c>
      <c r="CX473" t="s">
        <v>215</v>
      </c>
      <c r="DA473" t="s">
        <v>214</v>
      </c>
      <c r="DD473" t="s">
        <v>214</v>
      </c>
      <c r="DG473" t="s">
        <v>215</v>
      </c>
      <c r="DJ473" t="s">
        <v>214</v>
      </c>
      <c r="DM473" t="s">
        <v>217</v>
      </c>
      <c r="DP473" t="s">
        <v>217</v>
      </c>
      <c r="DS473" t="s">
        <v>214</v>
      </c>
      <c r="DV473" t="s">
        <v>215</v>
      </c>
      <c r="DY473" t="s">
        <v>217</v>
      </c>
      <c r="EB473" t="s">
        <v>214</v>
      </c>
      <c r="EE473" t="s">
        <v>217</v>
      </c>
      <c r="EH473" t="s">
        <v>214</v>
      </c>
      <c r="EK473" t="s">
        <v>215</v>
      </c>
      <c r="EN473" t="s">
        <v>217</v>
      </c>
      <c r="ES473" t="s">
        <v>217</v>
      </c>
      <c r="EV473" t="s">
        <v>214</v>
      </c>
      <c r="EY473" t="s">
        <v>215</v>
      </c>
      <c r="FB473" t="s">
        <v>215</v>
      </c>
      <c r="FE473" t="s">
        <v>215</v>
      </c>
      <c r="FH473" t="s">
        <v>214</v>
      </c>
      <c r="FK473" t="s">
        <v>216</v>
      </c>
      <c r="FN473" t="s">
        <v>214</v>
      </c>
      <c r="FQ473" t="s">
        <v>217</v>
      </c>
      <c r="FT473" t="s">
        <v>220</v>
      </c>
      <c r="FW473" t="s">
        <v>215</v>
      </c>
      <c r="FZ473" t="s">
        <v>214</v>
      </c>
      <c r="GC473" t="s">
        <v>216</v>
      </c>
      <c r="GF473" t="s">
        <v>215</v>
      </c>
      <c r="GI473" t="s">
        <v>216</v>
      </c>
      <c r="GL473" t="s">
        <v>216</v>
      </c>
      <c r="GO473" t="s">
        <v>214</v>
      </c>
      <c r="GR473" t="s">
        <v>214</v>
      </c>
      <c r="GU473" t="s">
        <v>215</v>
      </c>
      <c r="GX473" t="s">
        <v>217</v>
      </c>
    </row>
    <row r="474" spans="1:206" hidden="1" x14ac:dyDescent="0.25">
      <c r="A474">
        <v>476</v>
      </c>
      <c r="B474" s="1">
        <v>44612.948993055601</v>
      </c>
      <c r="C474" s="1">
        <v>44612.952650462998</v>
      </c>
      <c r="D474" t="s">
        <v>208</v>
      </c>
      <c r="H474" t="s">
        <v>209</v>
      </c>
      <c r="K474" t="s">
        <v>210</v>
      </c>
      <c r="N474" t="s">
        <v>211</v>
      </c>
      <c r="Q474" t="s">
        <v>221</v>
      </c>
      <c r="T474" t="s">
        <v>213</v>
      </c>
      <c r="Y474" t="s">
        <v>220</v>
      </c>
      <c r="AB474" t="s">
        <v>214</v>
      </c>
      <c r="AE474" t="s">
        <v>217</v>
      </c>
      <c r="AH474" t="s">
        <v>214</v>
      </c>
      <c r="AK474" t="s">
        <v>220</v>
      </c>
      <c r="AN474" t="s">
        <v>216</v>
      </c>
      <c r="AQ474" t="s">
        <v>214</v>
      </c>
      <c r="AT474" t="s">
        <v>214</v>
      </c>
      <c r="AW474" t="s">
        <v>214</v>
      </c>
      <c r="AZ474" t="s">
        <v>214</v>
      </c>
      <c r="BC474" t="s">
        <v>216</v>
      </c>
      <c r="BF474" t="s">
        <v>216</v>
      </c>
      <c r="BI474" t="s">
        <v>216</v>
      </c>
      <c r="BL474" t="s">
        <v>216</v>
      </c>
      <c r="BO474" t="s">
        <v>216</v>
      </c>
      <c r="BR474" t="s">
        <v>215</v>
      </c>
      <c r="BU474" t="s">
        <v>215</v>
      </c>
      <c r="BX474" t="s">
        <v>215</v>
      </c>
      <c r="CA474" t="s">
        <v>216</v>
      </c>
      <c r="CD474" t="s">
        <v>215</v>
      </c>
      <c r="CI474" t="s">
        <v>215</v>
      </c>
      <c r="CL474" t="s">
        <v>220</v>
      </c>
      <c r="CO474" t="s">
        <v>217</v>
      </c>
      <c r="CR474" t="s">
        <v>214</v>
      </c>
      <c r="CU474" t="s">
        <v>215</v>
      </c>
      <c r="CX474" t="s">
        <v>220</v>
      </c>
      <c r="DA474" t="s">
        <v>214</v>
      </c>
      <c r="DD474" t="s">
        <v>216</v>
      </c>
      <c r="DG474" t="s">
        <v>215</v>
      </c>
      <c r="DJ474" t="s">
        <v>214</v>
      </c>
      <c r="DM474" t="s">
        <v>217</v>
      </c>
      <c r="DP474" t="s">
        <v>217</v>
      </c>
      <c r="DS474" t="s">
        <v>214</v>
      </c>
      <c r="DV474" t="s">
        <v>215</v>
      </c>
      <c r="DY474" t="s">
        <v>220</v>
      </c>
      <c r="EB474" t="s">
        <v>217</v>
      </c>
      <c r="EE474" t="s">
        <v>214</v>
      </c>
      <c r="EH474" t="s">
        <v>216</v>
      </c>
      <c r="EK474" t="s">
        <v>215</v>
      </c>
      <c r="EN474" t="s">
        <v>215</v>
      </c>
      <c r="ES474" t="s">
        <v>214</v>
      </c>
      <c r="EV474" t="s">
        <v>214</v>
      </c>
      <c r="EY474" t="s">
        <v>215</v>
      </c>
      <c r="FB474" t="s">
        <v>215</v>
      </c>
      <c r="FE474" t="s">
        <v>215</v>
      </c>
      <c r="FH474" t="s">
        <v>214</v>
      </c>
      <c r="FK474" t="s">
        <v>214</v>
      </c>
      <c r="FN474" t="s">
        <v>215</v>
      </c>
      <c r="FQ474" t="s">
        <v>215</v>
      </c>
      <c r="FT474" t="s">
        <v>215</v>
      </c>
      <c r="FW474" t="s">
        <v>215</v>
      </c>
      <c r="FZ474" t="s">
        <v>214</v>
      </c>
      <c r="GC474" t="s">
        <v>214</v>
      </c>
      <c r="GF474" t="s">
        <v>215</v>
      </c>
      <c r="GI474" t="s">
        <v>217</v>
      </c>
      <c r="GL474" t="s">
        <v>214</v>
      </c>
      <c r="GO474" t="s">
        <v>214</v>
      </c>
      <c r="GR474" t="s">
        <v>215</v>
      </c>
      <c r="GU474" t="s">
        <v>220</v>
      </c>
      <c r="GX474" t="s">
        <v>214</v>
      </c>
    </row>
    <row r="475" spans="1:206" hidden="1" x14ac:dyDescent="0.25">
      <c r="A475">
        <v>477</v>
      </c>
      <c r="B475" s="1">
        <v>44612.958321759303</v>
      </c>
      <c r="C475" s="1">
        <v>44612.9625578704</v>
      </c>
      <c r="D475" t="s">
        <v>208</v>
      </c>
      <c r="H475" t="s">
        <v>209</v>
      </c>
      <c r="K475" t="s">
        <v>210</v>
      </c>
      <c r="N475" t="s">
        <v>211</v>
      </c>
      <c r="Q475" t="s">
        <v>218</v>
      </c>
      <c r="T475" t="s">
        <v>219</v>
      </c>
      <c r="Y475" t="s">
        <v>220</v>
      </c>
      <c r="AB475" t="s">
        <v>215</v>
      </c>
      <c r="AE475" t="s">
        <v>214</v>
      </c>
      <c r="AH475" t="s">
        <v>215</v>
      </c>
      <c r="AK475" t="s">
        <v>216</v>
      </c>
      <c r="AN475" t="s">
        <v>220</v>
      </c>
      <c r="AQ475" t="s">
        <v>220</v>
      </c>
      <c r="AT475" t="s">
        <v>214</v>
      </c>
      <c r="AW475" t="s">
        <v>214</v>
      </c>
      <c r="AZ475" t="s">
        <v>214</v>
      </c>
      <c r="BC475" t="s">
        <v>214</v>
      </c>
      <c r="BF475" t="s">
        <v>214</v>
      </c>
      <c r="BI475" t="s">
        <v>214</v>
      </c>
      <c r="BL475" t="s">
        <v>214</v>
      </c>
      <c r="BO475" t="s">
        <v>214</v>
      </c>
      <c r="BR475" t="s">
        <v>215</v>
      </c>
      <c r="BU475" t="s">
        <v>220</v>
      </c>
      <c r="BX475" t="s">
        <v>215</v>
      </c>
      <c r="CA475" t="s">
        <v>215</v>
      </c>
      <c r="CD475" t="s">
        <v>220</v>
      </c>
      <c r="CI475" t="s">
        <v>216</v>
      </c>
      <c r="CL475" t="s">
        <v>214</v>
      </c>
      <c r="CO475" t="s">
        <v>220</v>
      </c>
      <c r="CR475" t="s">
        <v>220</v>
      </c>
      <c r="CU475" t="s">
        <v>220</v>
      </c>
      <c r="CX475" t="s">
        <v>215</v>
      </c>
      <c r="DA475" t="s">
        <v>214</v>
      </c>
      <c r="DD475" t="s">
        <v>214</v>
      </c>
      <c r="DG475" t="s">
        <v>220</v>
      </c>
      <c r="DJ475" t="s">
        <v>217</v>
      </c>
      <c r="DM475" t="s">
        <v>220</v>
      </c>
      <c r="DP475" t="s">
        <v>217</v>
      </c>
      <c r="DS475" t="s">
        <v>216</v>
      </c>
      <c r="DV475" t="s">
        <v>220</v>
      </c>
      <c r="DY475" t="s">
        <v>217</v>
      </c>
      <c r="EB475" t="s">
        <v>217</v>
      </c>
      <c r="EE475" t="s">
        <v>214</v>
      </c>
      <c r="EH475" t="s">
        <v>217</v>
      </c>
      <c r="EK475" t="s">
        <v>220</v>
      </c>
      <c r="EN475" t="s">
        <v>216</v>
      </c>
      <c r="ES475" t="s">
        <v>215</v>
      </c>
      <c r="EV475" t="s">
        <v>217</v>
      </c>
      <c r="EY475" t="s">
        <v>215</v>
      </c>
      <c r="FB475" t="s">
        <v>220</v>
      </c>
      <c r="FE475" t="s">
        <v>220</v>
      </c>
      <c r="FH475" t="s">
        <v>214</v>
      </c>
      <c r="FK475" t="s">
        <v>214</v>
      </c>
      <c r="FN475" t="s">
        <v>215</v>
      </c>
      <c r="FQ475" t="s">
        <v>215</v>
      </c>
      <c r="FT475" t="s">
        <v>220</v>
      </c>
      <c r="FW475" t="s">
        <v>220</v>
      </c>
      <c r="FZ475" t="s">
        <v>214</v>
      </c>
      <c r="GC475" t="s">
        <v>214</v>
      </c>
      <c r="GF475" t="s">
        <v>214</v>
      </c>
      <c r="GI475" t="s">
        <v>214</v>
      </c>
      <c r="GL475" t="s">
        <v>214</v>
      </c>
      <c r="GO475" t="s">
        <v>214</v>
      </c>
      <c r="GR475" t="s">
        <v>215</v>
      </c>
      <c r="GU475" t="s">
        <v>220</v>
      </c>
      <c r="GX475" t="s">
        <v>215</v>
      </c>
    </row>
    <row r="476" spans="1:206" hidden="1" x14ac:dyDescent="0.25">
      <c r="A476">
        <v>478</v>
      </c>
      <c r="B476" s="1">
        <v>44612.958321759303</v>
      </c>
      <c r="C476" s="1">
        <v>44612.962627314802</v>
      </c>
      <c r="D476" t="s">
        <v>208</v>
      </c>
      <c r="H476" t="s">
        <v>209</v>
      </c>
      <c r="K476" t="s">
        <v>210</v>
      </c>
      <c r="N476" t="s">
        <v>211</v>
      </c>
      <c r="Q476" t="s">
        <v>222</v>
      </c>
      <c r="T476" t="s">
        <v>213</v>
      </c>
      <c r="Y476" t="s">
        <v>215</v>
      </c>
      <c r="AB476" t="s">
        <v>220</v>
      </c>
      <c r="AE476" t="s">
        <v>216</v>
      </c>
      <c r="AH476" t="s">
        <v>220</v>
      </c>
      <c r="AK476" t="s">
        <v>216</v>
      </c>
      <c r="AN476" t="s">
        <v>220</v>
      </c>
      <c r="AQ476" t="s">
        <v>220</v>
      </c>
      <c r="AT476" t="s">
        <v>214</v>
      </c>
      <c r="AW476" t="s">
        <v>214</v>
      </c>
      <c r="AZ476" t="s">
        <v>215</v>
      </c>
      <c r="BC476" t="s">
        <v>216</v>
      </c>
      <c r="BF476" t="s">
        <v>216</v>
      </c>
      <c r="BI476" t="s">
        <v>216</v>
      </c>
      <c r="BL476" t="s">
        <v>216</v>
      </c>
      <c r="BO476" t="s">
        <v>216</v>
      </c>
      <c r="BR476" t="s">
        <v>220</v>
      </c>
      <c r="BU476" t="s">
        <v>220</v>
      </c>
      <c r="BX476" t="s">
        <v>215</v>
      </c>
      <c r="CA476" t="s">
        <v>215</v>
      </c>
      <c r="CD476" t="s">
        <v>220</v>
      </c>
      <c r="CI476" t="s">
        <v>216</v>
      </c>
      <c r="CL476" t="s">
        <v>216</v>
      </c>
      <c r="CO476" t="s">
        <v>220</v>
      </c>
      <c r="CR476" t="s">
        <v>215</v>
      </c>
      <c r="CU476" t="s">
        <v>220</v>
      </c>
      <c r="CX476" t="s">
        <v>220</v>
      </c>
      <c r="DA476" t="s">
        <v>216</v>
      </c>
      <c r="DD476" t="s">
        <v>214</v>
      </c>
      <c r="DG476" t="s">
        <v>220</v>
      </c>
      <c r="DJ476" t="s">
        <v>217</v>
      </c>
      <c r="DM476" t="s">
        <v>215</v>
      </c>
      <c r="DP476" t="s">
        <v>217</v>
      </c>
      <c r="DS476" t="s">
        <v>214</v>
      </c>
      <c r="DV476" t="s">
        <v>220</v>
      </c>
      <c r="DY476" t="s">
        <v>215</v>
      </c>
      <c r="EB476" t="s">
        <v>215</v>
      </c>
      <c r="EE476" t="s">
        <v>216</v>
      </c>
      <c r="EH476" t="s">
        <v>215</v>
      </c>
      <c r="EK476" t="s">
        <v>220</v>
      </c>
      <c r="EN476" t="s">
        <v>216</v>
      </c>
      <c r="ES476" t="s">
        <v>220</v>
      </c>
      <c r="EV476" t="s">
        <v>215</v>
      </c>
      <c r="EY476" t="s">
        <v>214</v>
      </c>
      <c r="FB476" t="s">
        <v>220</v>
      </c>
      <c r="FE476" t="s">
        <v>220</v>
      </c>
      <c r="FH476" t="s">
        <v>215</v>
      </c>
      <c r="FK476" t="s">
        <v>220</v>
      </c>
      <c r="FN476" t="s">
        <v>215</v>
      </c>
      <c r="FQ476" t="s">
        <v>214</v>
      </c>
      <c r="FT476" t="s">
        <v>220</v>
      </c>
      <c r="FW476" t="s">
        <v>220</v>
      </c>
      <c r="FZ476" t="s">
        <v>220</v>
      </c>
      <c r="GC476" t="s">
        <v>220</v>
      </c>
      <c r="GF476" t="s">
        <v>220</v>
      </c>
      <c r="GI476" t="s">
        <v>220</v>
      </c>
      <c r="GL476" t="s">
        <v>215</v>
      </c>
      <c r="GO476" t="s">
        <v>220</v>
      </c>
      <c r="GR476" t="s">
        <v>217</v>
      </c>
      <c r="GU476" t="s">
        <v>214</v>
      </c>
      <c r="GX476" t="s">
        <v>220</v>
      </c>
    </row>
    <row r="477" spans="1:206" hidden="1" x14ac:dyDescent="0.25">
      <c r="A477">
        <v>479</v>
      </c>
      <c r="B477" s="1">
        <v>44612.9593171296</v>
      </c>
      <c r="C477" s="1">
        <v>44612.963912036997</v>
      </c>
      <c r="D477" t="s">
        <v>208</v>
      </c>
      <c r="H477" t="s">
        <v>226</v>
      </c>
      <c r="K477" t="s">
        <v>210</v>
      </c>
      <c r="N477" t="s">
        <v>228</v>
      </c>
      <c r="Q477" t="s">
        <v>221</v>
      </c>
      <c r="T477" t="s">
        <v>219</v>
      </c>
      <c r="Y477" t="s">
        <v>220</v>
      </c>
      <c r="AB477" t="s">
        <v>215</v>
      </c>
      <c r="AE477" t="s">
        <v>215</v>
      </c>
      <c r="AH477" t="s">
        <v>214</v>
      </c>
      <c r="AK477" t="s">
        <v>214</v>
      </c>
      <c r="AN477" t="s">
        <v>215</v>
      </c>
      <c r="AQ477" t="s">
        <v>215</v>
      </c>
      <c r="AT477" t="s">
        <v>217</v>
      </c>
      <c r="AW477" t="s">
        <v>217</v>
      </c>
      <c r="AZ477" t="s">
        <v>214</v>
      </c>
      <c r="BC477" t="s">
        <v>216</v>
      </c>
      <c r="BF477" t="s">
        <v>216</v>
      </c>
      <c r="BI477" t="s">
        <v>216</v>
      </c>
      <c r="BL477" t="s">
        <v>216</v>
      </c>
      <c r="BO477" t="s">
        <v>217</v>
      </c>
      <c r="BR477" t="s">
        <v>220</v>
      </c>
      <c r="BU477" t="s">
        <v>215</v>
      </c>
      <c r="BX477" t="s">
        <v>215</v>
      </c>
      <c r="CA477" t="s">
        <v>215</v>
      </c>
      <c r="CD477" t="s">
        <v>215</v>
      </c>
      <c r="CI477" t="s">
        <v>214</v>
      </c>
      <c r="CL477" t="s">
        <v>215</v>
      </c>
      <c r="CO477" t="s">
        <v>217</v>
      </c>
      <c r="CR477" t="s">
        <v>217</v>
      </c>
      <c r="CU477" t="s">
        <v>215</v>
      </c>
      <c r="CX477" t="s">
        <v>215</v>
      </c>
      <c r="DA477" t="s">
        <v>214</v>
      </c>
      <c r="DD477" t="s">
        <v>216</v>
      </c>
      <c r="DG477" t="s">
        <v>215</v>
      </c>
      <c r="DJ477" t="s">
        <v>217</v>
      </c>
      <c r="DM477" t="s">
        <v>215</v>
      </c>
      <c r="DP477" t="s">
        <v>217</v>
      </c>
      <c r="DS477" t="s">
        <v>214</v>
      </c>
      <c r="DV477" t="s">
        <v>215</v>
      </c>
      <c r="DY477" t="s">
        <v>217</v>
      </c>
      <c r="EB477" t="s">
        <v>215</v>
      </c>
      <c r="EE477" t="s">
        <v>217</v>
      </c>
      <c r="EH477" t="s">
        <v>217</v>
      </c>
      <c r="EK477" t="s">
        <v>217</v>
      </c>
      <c r="EN477" t="s">
        <v>214</v>
      </c>
      <c r="ES477" t="s">
        <v>217</v>
      </c>
      <c r="EV477" t="s">
        <v>217</v>
      </c>
      <c r="EY477" t="s">
        <v>215</v>
      </c>
      <c r="FB477" t="s">
        <v>220</v>
      </c>
      <c r="FE477" t="s">
        <v>220</v>
      </c>
      <c r="FH477" t="s">
        <v>215</v>
      </c>
      <c r="FK477" t="s">
        <v>217</v>
      </c>
      <c r="FN477" t="s">
        <v>220</v>
      </c>
      <c r="FQ477" t="s">
        <v>220</v>
      </c>
      <c r="FT477" t="s">
        <v>220</v>
      </c>
      <c r="FW477" t="s">
        <v>220</v>
      </c>
      <c r="FZ477" t="s">
        <v>214</v>
      </c>
      <c r="GC477" t="s">
        <v>214</v>
      </c>
      <c r="GF477" t="s">
        <v>217</v>
      </c>
      <c r="GI477" t="s">
        <v>217</v>
      </c>
      <c r="GL477" t="s">
        <v>217</v>
      </c>
      <c r="GO477" t="s">
        <v>217</v>
      </c>
      <c r="GR477" t="s">
        <v>217</v>
      </c>
      <c r="GU477" t="s">
        <v>220</v>
      </c>
      <c r="GX477" t="s">
        <v>217</v>
      </c>
    </row>
    <row r="478" spans="1:206" hidden="1" x14ac:dyDescent="0.25">
      <c r="A478">
        <v>480</v>
      </c>
      <c r="B478" s="1">
        <v>44612.970590277801</v>
      </c>
      <c r="C478" s="1">
        <v>44612.974907407399</v>
      </c>
      <c r="D478" t="s">
        <v>208</v>
      </c>
      <c r="H478" t="s">
        <v>209</v>
      </c>
      <c r="K478" t="s">
        <v>210</v>
      </c>
      <c r="N478" t="s">
        <v>211</v>
      </c>
      <c r="Q478" t="s">
        <v>222</v>
      </c>
      <c r="T478" t="s">
        <v>213</v>
      </c>
      <c r="Y478" t="s">
        <v>220</v>
      </c>
      <c r="AB478" t="s">
        <v>215</v>
      </c>
      <c r="AE478" t="s">
        <v>217</v>
      </c>
      <c r="AH478" t="s">
        <v>215</v>
      </c>
      <c r="AK478" t="s">
        <v>214</v>
      </c>
      <c r="AN478" t="s">
        <v>215</v>
      </c>
      <c r="AQ478" t="s">
        <v>215</v>
      </c>
      <c r="AT478" t="s">
        <v>214</v>
      </c>
      <c r="AW478" t="s">
        <v>214</v>
      </c>
      <c r="AZ478" t="s">
        <v>217</v>
      </c>
      <c r="BC478" t="s">
        <v>214</v>
      </c>
      <c r="BF478" t="s">
        <v>214</v>
      </c>
      <c r="BI478" t="s">
        <v>214</v>
      </c>
      <c r="BL478" t="s">
        <v>214</v>
      </c>
      <c r="BO478" t="s">
        <v>214</v>
      </c>
      <c r="BR478" t="s">
        <v>220</v>
      </c>
      <c r="BU478" t="s">
        <v>215</v>
      </c>
      <c r="BX478" t="s">
        <v>220</v>
      </c>
      <c r="CA478" t="s">
        <v>215</v>
      </c>
      <c r="CD478" t="s">
        <v>215</v>
      </c>
      <c r="CI478" t="s">
        <v>214</v>
      </c>
      <c r="CL478" t="s">
        <v>217</v>
      </c>
      <c r="CO478" t="s">
        <v>215</v>
      </c>
      <c r="CR478" t="s">
        <v>217</v>
      </c>
      <c r="CU478" t="s">
        <v>220</v>
      </c>
      <c r="CX478" t="s">
        <v>215</v>
      </c>
      <c r="DA478" t="s">
        <v>216</v>
      </c>
      <c r="DD478" t="s">
        <v>216</v>
      </c>
      <c r="DG478" t="s">
        <v>220</v>
      </c>
      <c r="DJ478" t="s">
        <v>217</v>
      </c>
      <c r="DM478" t="s">
        <v>215</v>
      </c>
      <c r="DP478" t="s">
        <v>217</v>
      </c>
      <c r="DS478" t="s">
        <v>216</v>
      </c>
      <c r="DV478" t="s">
        <v>220</v>
      </c>
      <c r="DY478" t="s">
        <v>217</v>
      </c>
      <c r="EB478" t="s">
        <v>217</v>
      </c>
      <c r="EE478" t="s">
        <v>214</v>
      </c>
      <c r="EH478" t="s">
        <v>215</v>
      </c>
      <c r="EK478" t="s">
        <v>220</v>
      </c>
      <c r="EN478" t="s">
        <v>214</v>
      </c>
      <c r="ES478" t="s">
        <v>215</v>
      </c>
      <c r="EV478" t="s">
        <v>214</v>
      </c>
      <c r="EY478" t="s">
        <v>217</v>
      </c>
      <c r="FB478" t="s">
        <v>220</v>
      </c>
      <c r="FE478" t="s">
        <v>215</v>
      </c>
      <c r="FH478" t="s">
        <v>214</v>
      </c>
      <c r="FK478" t="s">
        <v>216</v>
      </c>
      <c r="FN478" t="s">
        <v>217</v>
      </c>
      <c r="FQ478" t="s">
        <v>215</v>
      </c>
      <c r="FT478" t="s">
        <v>220</v>
      </c>
      <c r="FW478" t="s">
        <v>220</v>
      </c>
      <c r="FZ478" t="s">
        <v>214</v>
      </c>
      <c r="GC478" t="s">
        <v>214</v>
      </c>
      <c r="GF478" t="s">
        <v>215</v>
      </c>
      <c r="GI478" t="s">
        <v>214</v>
      </c>
      <c r="GL478" t="s">
        <v>214</v>
      </c>
      <c r="GO478" t="s">
        <v>214</v>
      </c>
      <c r="GR478" t="s">
        <v>220</v>
      </c>
      <c r="GU478" t="s">
        <v>220</v>
      </c>
      <c r="GX478" t="s">
        <v>217</v>
      </c>
    </row>
    <row r="479" spans="1:206" hidden="1" x14ac:dyDescent="0.25">
      <c r="A479">
        <v>481</v>
      </c>
      <c r="B479" s="1">
        <v>44612.973981481497</v>
      </c>
      <c r="C479" s="1">
        <v>44612.97625</v>
      </c>
      <c r="D479" t="s">
        <v>208</v>
      </c>
      <c r="H479" t="s">
        <v>226</v>
      </c>
      <c r="K479" t="s">
        <v>210</v>
      </c>
      <c r="N479" t="s">
        <v>228</v>
      </c>
      <c r="Q479" t="s">
        <v>224</v>
      </c>
      <c r="T479" t="s">
        <v>213</v>
      </c>
      <c r="Y479" t="s">
        <v>215</v>
      </c>
      <c r="AB479" t="s">
        <v>220</v>
      </c>
      <c r="AE479" t="s">
        <v>215</v>
      </c>
      <c r="AH479" t="s">
        <v>215</v>
      </c>
      <c r="AK479" t="s">
        <v>215</v>
      </c>
      <c r="AN479" t="s">
        <v>220</v>
      </c>
      <c r="AQ479" t="s">
        <v>215</v>
      </c>
      <c r="AT479" t="s">
        <v>220</v>
      </c>
      <c r="AW479" t="s">
        <v>217</v>
      </c>
      <c r="AZ479" t="s">
        <v>215</v>
      </c>
      <c r="BC479" t="s">
        <v>217</v>
      </c>
      <c r="BF479" t="s">
        <v>215</v>
      </c>
      <c r="BI479" t="s">
        <v>215</v>
      </c>
      <c r="BL479" t="s">
        <v>215</v>
      </c>
      <c r="BO479" t="s">
        <v>215</v>
      </c>
      <c r="BR479" t="s">
        <v>217</v>
      </c>
      <c r="BU479" t="s">
        <v>217</v>
      </c>
      <c r="BX479" t="s">
        <v>217</v>
      </c>
      <c r="CA479" t="s">
        <v>217</v>
      </c>
      <c r="CD479" t="s">
        <v>217</v>
      </c>
      <c r="CI479" t="s">
        <v>217</v>
      </c>
      <c r="CL479" t="s">
        <v>217</v>
      </c>
      <c r="CO479" t="s">
        <v>215</v>
      </c>
      <c r="CR479" t="s">
        <v>215</v>
      </c>
      <c r="CU479" t="s">
        <v>220</v>
      </c>
      <c r="CX479" t="s">
        <v>215</v>
      </c>
      <c r="DA479" t="s">
        <v>215</v>
      </c>
      <c r="DD479" t="s">
        <v>215</v>
      </c>
      <c r="DG479" t="s">
        <v>217</v>
      </c>
      <c r="DJ479" t="s">
        <v>220</v>
      </c>
      <c r="DM479" t="s">
        <v>217</v>
      </c>
      <c r="DP479" t="s">
        <v>215</v>
      </c>
      <c r="DS479" t="s">
        <v>217</v>
      </c>
      <c r="DV479" t="s">
        <v>217</v>
      </c>
      <c r="DY479" t="s">
        <v>215</v>
      </c>
      <c r="EB479" t="s">
        <v>215</v>
      </c>
      <c r="EE479" t="s">
        <v>215</v>
      </c>
      <c r="EH479" t="s">
        <v>215</v>
      </c>
      <c r="EK479" t="s">
        <v>220</v>
      </c>
      <c r="EN479" t="s">
        <v>217</v>
      </c>
      <c r="ES479" t="s">
        <v>220</v>
      </c>
      <c r="EV479" t="s">
        <v>220</v>
      </c>
      <c r="EY479" t="s">
        <v>220</v>
      </c>
      <c r="FB479" t="s">
        <v>215</v>
      </c>
      <c r="FE479" t="s">
        <v>220</v>
      </c>
      <c r="FH479" t="s">
        <v>220</v>
      </c>
      <c r="FK479" t="s">
        <v>220</v>
      </c>
      <c r="FN479" t="s">
        <v>217</v>
      </c>
      <c r="FQ479" t="s">
        <v>217</v>
      </c>
      <c r="FT479" t="s">
        <v>215</v>
      </c>
      <c r="FW479" t="s">
        <v>215</v>
      </c>
      <c r="FZ479" t="s">
        <v>215</v>
      </c>
      <c r="GC479" t="s">
        <v>215</v>
      </c>
      <c r="GF479" t="s">
        <v>215</v>
      </c>
      <c r="GI479" t="s">
        <v>215</v>
      </c>
      <c r="GL479" t="s">
        <v>215</v>
      </c>
      <c r="GO479" t="s">
        <v>215</v>
      </c>
      <c r="GR479" t="s">
        <v>215</v>
      </c>
      <c r="GU479" t="s">
        <v>215</v>
      </c>
      <c r="GX479" t="s">
        <v>215</v>
      </c>
    </row>
    <row r="480" spans="1:206" hidden="1" x14ac:dyDescent="0.25">
      <c r="A480">
        <v>482</v>
      </c>
      <c r="B480" s="1">
        <v>44612.9670833333</v>
      </c>
      <c r="C480" s="1">
        <v>44612.976990740703</v>
      </c>
      <c r="D480" t="s">
        <v>208</v>
      </c>
      <c r="H480" t="s">
        <v>226</v>
      </c>
      <c r="K480" t="s">
        <v>210</v>
      </c>
      <c r="N480" t="s">
        <v>211</v>
      </c>
      <c r="Q480" t="s">
        <v>224</v>
      </c>
      <c r="T480" t="s">
        <v>213</v>
      </c>
      <c r="Y480" t="s">
        <v>214</v>
      </c>
      <c r="AB480" t="s">
        <v>215</v>
      </c>
      <c r="AE480" t="s">
        <v>215</v>
      </c>
      <c r="AH480" t="s">
        <v>214</v>
      </c>
      <c r="AK480" t="s">
        <v>214</v>
      </c>
      <c r="AN480" t="s">
        <v>215</v>
      </c>
      <c r="AQ480" t="s">
        <v>215</v>
      </c>
      <c r="AT480" t="s">
        <v>215</v>
      </c>
      <c r="AW480" t="s">
        <v>214</v>
      </c>
      <c r="AZ480" t="s">
        <v>216</v>
      </c>
      <c r="BC480" t="s">
        <v>216</v>
      </c>
      <c r="BF480" t="s">
        <v>216</v>
      </c>
      <c r="BI480" t="s">
        <v>216</v>
      </c>
      <c r="BL480" t="s">
        <v>216</v>
      </c>
      <c r="BO480" t="s">
        <v>216</v>
      </c>
      <c r="BR480" t="s">
        <v>220</v>
      </c>
      <c r="BU480" t="s">
        <v>214</v>
      </c>
      <c r="BX480" t="s">
        <v>215</v>
      </c>
      <c r="CA480" t="s">
        <v>215</v>
      </c>
      <c r="CD480" t="s">
        <v>215</v>
      </c>
      <c r="CI480" t="s">
        <v>214</v>
      </c>
      <c r="CL480" t="s">
        <v>215</v>
      </c>
      <c r="CO480" t="s">
        <v>215</v>
      </c>
      <c r="CR480" t="s">
        <v>214</v>
      </c>
      <c r="CU480" t="s">
        <v>220</v>
      </c>
      <c r="CX480" t="s">
        <v>215</v>
      </c>
      <c r="DA480" t="s">
        <v>214</v>
      </c>
      <c r="DD480" t="s">
        <v>214</v>
      </c>
      <c r="DG480" t="s">
        <v>215</v>
      </c>
      <c r="DJ480" t="s">
        <v>215</v>
      </c>
      <c r="DM480" t="s">
        <v>220</v>
      </c>
      <c r="DP480" t="s">
        <v>215</v>
      </c>
      <c r="DS480" t="s">
        <v>216</v>
      </c>
      <c r="DV480" t="s">
        <v>220</v>
      </c>
      <c r="DY480" t="s">
        <v>217</v>
      </c>
      <c r="EB480" t="s">
        <v>215</v>
      </c>
      <c r="EE480" t="s">
        <v>217</v>
      </c>
      <c r="EH480" t="s">
        <v>214</v>
      </c>
      <c r="EK480" t="s">
        <v>215</v>
      </c>
      <c r="EN480" t="s">
        <v>214</v>
      </c>
      <c r="ES480" t="s">
        <v>214</v>
      </c>
      <c r="EV480" t="s">
        <v>214</v>
      </c>
      <c r="EY480" t="s">
        <v>215</v>
      </c>
      <c r="FB480" t="s">
        <v>217</v>
      </c>
      <c r="FE480" t="s">
        <v>220</v>
      </c>
      <c r="FH480" t="s">
        <v>215</v>
      </c>
      <c r="FK480" t="s">
        <v>215</v>
      </c>
      <c r="FN480" t="s">
        <v>220</v>
      </c>
      <c r="FQ480" t="s">
        <v>220</v>
      </c>
      <c r="FT480" t="s">
        <v>215</v>
      </c>
      <c r="FW480" t="s">
        <v>215</v>
      </c>
      <c r="FZ480" t="s">
        <v>217</v>
      </c>
      <c r="GC480" t="s">
        <v>215</v>
      </c>
      <c r="GF480" t="s">
        <v>215</v>
      </c>
      <c r="GI480" t="s">
        <v>216</v>
      </c>
      <c r="GL480" t="s">
        <v>217</v>
      </c>
      <c r="GO480" t="s">
        <v>214</v>
      </c>
      <c r="GR480" t="s">
        <v>215</v>
      </c>
      <c r="GU480" t="s">
        <v>215</v>
      </c>
      <c r="GX480" t="s">
        <v>215</v>
      </c>
    </row>
    <row r="481" spans="1:206" hidden="1" x14ac:dyDescent="0.25">
      <c r="A481">
        <v>483</v>
      </c>
      <c r="B481" s="1">
        <v>44612.985312500001</v>
      </c>
      <c r="C481" s="1">
        <v>44612.989537037</v>
      </c>
      <c r="D481" t="s">
        <v>208</v>
      </c>
      <c r="H481" t="s">
        <v>209</v>
      </c>
      <c r="K481" t="s">
        <v>210</v>
      </c>
      <c r="N481" t="s">
        <v>211</v>
      </c>
      <c r="Q481" t="s">
        <v>221</v>
      </c>
      <c r="T481" t="s">
        <v>219</v>
      </c>
      <c r="Y481" t="s">
        <v>214</v>
      </c>
      <c r="AB481" t="s">
        <v>215</v>
      </c>
      <c r="AE481" t="s">
        <v>220</v>
      </c>
      <c r="AH481" t="s">
        <v>215</v>
      </c>
      <c r="AK481" t="s">
        <v>216</v>
      </c>
      <c r="AN481" t="s">
        <v>220</v>
      </c>
      <c r="AQ481" t="s">
        <v>220</v>
      </c>
      <c r="AT481" t="s">
        <v>220</v>
      </c>
      <c r="AW481" t="s">
        <v>220</v>
      </c>
      <c r="AZ481" t="s">
        <v>217</v>
      </c>
      <c r="BC481" t="s">
        <v>217</v>
      </c>
      <c r="BF481" t="s">
        <v>217</v>
      </c>
      <c r="BI481" t="s">
        <v>217</v>
      </c>
      <c r="BL481" t="s">
        <v>217</v>
      </c>
      <c r="BO481" t="s">
        <v>217</v>
      </c>
      <c r="BR481" t="s">
        <v>217</v>
      </c>
      <c r="BU481" t="s">
        <v>215</v>
      </c>
      <c r="BX481" t="s">
        <v>220</v>
      </c>
      <c r="CA481" t="s">
        <v>215</v>
      </c>
      <c r="CD481" t="s">
        <v>220</v>
      </c>
      <c r="CI481" t="s">
        <v>216</v>
      </c>
      <c r="CL481" t="s">
        <v>214</v>
      </c>
      <c r="CO481" t="s">
        <v>220</v>
      </c>
      <c r="CR481" t="s">
        <v>215</v>
      </c>
      <c r="CU481" t="s">
        <v>220</v>
      </c>
      <c r="CX481" t="s">
        <v>217</v>
      </c>
      <c r="DA481" t="s">
        <v>216</v>
      </c>
      <c r="DD481" t="s">
        <v>217</v>
      </c>
      <c r="DG481" t="s">
        <v>220</v>
      </c>
      <c r="DJ481" t="s">
        <v>215</v>
      </c>
      <c r="DM481" t="s">
        <v>215</v>
      </c>
      <c r="DP481" t="s">
        <v>215</v>
      </c>
      <c r="DS481" t="s">
        <v>214</v>
      </c>
      <c r="DV481" t="s">
        <v>220</v>
      </c>
      <c r="DY481" t="s">
        <v>214</v>
      </c>
      <c r="EB481" t="s">
        <v>215</v>
      </c>
      <c r="EE481" t="s">
        <v>216</v>
      </c>
      <c r="EH481" t="s">
        <v>220</v>
      </c>
      <c r="EK481" t="s">
        <v>220</v>
      </c>
      <c r="EN481" t="s">
        <v>216</v>
      </c>
      <c r="ES481" t="s">
        <v>220</v>
      </c>
      <c r="EV481" t="s">
        <v>220</v>
      </c>
      <c r="EY481" t="s">
        <v>215</v>
      </c>
      <c r="FB481" t="s">
        <v>220</v>
      </c>
      <c r="FE481" t="s">
        <v>215</v>
      </c>
      <c r="FH481" t="s">
        <v>220</v>
      </c>
      <c r="FK481" t="s">
        <v>220</v>
      </c>
      <c r="FN481" t="s">
        <v>220</v>
      </c>
      <c r="FQ481" t="s">
        <v>220</v>
      </c>
      <c r="FT481" t="s">
        <v>220</v>
      </c>
      <c r="FW481" t="s">
        <v>220</v>
      </c>
      <c r="FZ481" t="s">
        <v>220</v>
      </c>
      <c r="GC481" t="s">
        <v>220</v>
      </c>
      <c r="GF481" t="s">
        <v>220</v>
      </c>
      <c r="GI481" t="s">
        <v>220</v>
      </c>
      <c r="GL481" t="s">
        <v>220</v>
      </c>
      <c r="GO481" t="s">
        <v>220</v>
      </c>
      <c r="GR481" t="s">
        <v>220</v>
      </c>
      <c r="GU481" t="s">
        <v>220</v>
      </c>
      <c r="GX481" t="s">
        <v>220</v>
      </c>
    </row>
    <row r="482" spans="1:206" hidden="1" x14ac:dyDescent="0.25">
      <c r="A482">
        <v>484</v>
      </c>
      <c r="B482" s="1">
        <v>44612.984953703701</v>
      </c>
      <c r="C482" s="1">
        <v>44612.9902546296</v>
      </c>
      <c r="D482" t="s">
        <v>208</v>
      </c>
      <c r="H482" t="s">
        <v>209</v>
      </c>
      <c r="K482" t="s">
        <v>210</v>
      </c>
      <c r="N482" t="s">
        <v>211</v>
      </c>
      <c r="Q482" t="s">
        <v>218</v>
      </c>
      <c r="T482" t="s">
        <v>213</v>
      </c>
      <c r="Y482" t="s">
        <v>214</v>
      </c>
      <c r="AB482" t="s">
        <v>220</v>
      </c>
      <c r="AE482" t="s">
        <v>220</v>
      </c>
      <c r="AH482" t="s">
        <v>215</v>
      </c>
      <c r="AK482" t="s">
        <v>216</v>
      </c>
      <c r="AN482" t="s">
        <v>220</v>
      </c>
      <c r="AQ482" t="s">
        <v>220</v>
      </c>
      <c r="AT482" t="s">
        <v>217</v>
      </c>
      <c r="AW482" t="s">
        <v>215</v>
      </c>
      <c r="AZ482" t="s">
        <v>215</v>
      </c>
      <c r="BC482" t="s">
        <v>215</v>
      </c>
      <c r="BF482" t="s">
        <v>217</v>
      </c>
      <c r="BI482" t="s">
        <v>217</v>
      </c>
      <c r="BL482" t="s">
        <v>217</v>
      </c>
      <c r="BO482" t="s">
        <v>215</v>
      </c>
      <c r="BR482" t="s">
        <v>220</v>
      </c>
      <c r="BU482" t="s">
        <v>220</v>
      </c>
      <c r="BX482" t="s">
        <v>220</v>
      </c>
      <c r="CA482" t="s">
        <v>215</v>
      </c>
      <c r="CD482" t="s">
        <v>220</v>
      </c>
      <c r="CI482" t="s">
        <v>216</v>
      </c>
      <c r="CL482" t="s">
        <v>214</v>
      </c>
      <c r="CO482" t="s">
        <v>220</v>
      </c>
      <c r="CR482" t="s">
        <v>215</v>
      </c>
      <c r="CU482" t="s">
        <v>215</v>
      </c>
      <c r="CX482" t="s">
        <v>215</v>
      </c>
      <c r="DA482" t="s">
        <v>216</v>
      </c>
      <c r="DD482" t="s">
        <v>215</v>
      </c>
      <c r="DG482" t="s">
        <v>220</v>
      </c>
      <c r="DJ482" t="s">
        <v>215</v>
      </c>
      <c r="DM482" t="s">
        <v>215</v>
      </c>
      <c r="DP482" t="s">
        <v>217</v>
      </c>
      <c r="DS482" t="s">
        <v>216</v>
      </c>
      <c r="DV482" t="s">
        <v>220</v>
      </c>
      <c r="DY482" t="s">
        <v>215</v>
      </c>
      <c r="EB482" t="s">
        <v>217</v>
      </c>
      <c r="EE482" t="s">
        <v>216</v>
      </c>
      <c r="EH482" t="s">
        <v>214</v>
      </c>
      <c r="EK482" t="s">
        <v>215</v>
      </c>
      <c r="EN482" t="s">
        <v>216</v>
      </c>
      <c r="ES482" t="s">
        <v>215</v>
      </c>
      <c r="EV482" t="s">
        <v>217</v>
      </c>
      <c r="EY482" t="s">
        <v>220</v>
      </c>
      <c r="FB482" t="s">
        <v>220</v>
      </c>
      <c r="FE482" t="s">
        <v>220</v>
      </c>
      <c r="FH482" t="s">
        <v>217</v>
      </c>
      <c r="FK482" t="s">
        <v>217</v>
      </c>
      <c r="FN482" t="s">
        <v>220</v>
      </c>
      <c r="FQ482" t="s">
        <v>220</v>
      </c>
      <c r="FT482" t="s">
        <v>220</v>
      </c>
      <c r="FW482" t="s">
        <v>220</v>
      </c>
      <c r="FZ482" t="s">
        <v>217</v>
      </c>
      <c r="GC482" t="s">
        <v>217</v>
      </c>
      <c r="GF482" t="s">
        <v>217</v>
      </c>
      <c r="GI482" t="s">
        <v>217</v>
      </c>
      <c r="GL482" t="s">
        <v>217</v>
      </c>
      <c r="GO482" t="s">
        <v>217</v>
      </c>
      <c r="GR482" t="s">
        <v>220</v>
      </c>
      <c r="GU482" t="s">
        <v>220</v>
      </c>
      <c r="GX482" t="s">
        <v>220</v>
      </c>
    </row>
    <row r="483" spans="1:206" hidden="1" x14ac:dyDescent="0.25">
      <c r="A483">
        <v>485</v>
      </c>
      <c r="B483" s="1">
        <v>44612.998402777797</v>
      </c>
      <c r="C483" s="1">
        <v>44613.001921296302</v>
      </c>
      <c r="D483" t="s">
        <v>208</v>
      </c>
      <c r="H483" t="s">
        <v>209</v>
      </c>
      <c r="K483" t="s">
        <v>210</v>
      </c>
      <c r="N483" t="s">
        <v>211</v>
      </c>
      <c r="Q483" t="s">
        <v>227</v>
      </c>
      <c r="T483" t="s">
        <v>213</v>
      </c>
      <c r="Y483" t="s">
        <v>220</v>
      </c>
      <c r="AB483" t="s">
        <v>217</v>
      </c>
      <c r="AE483" t="s">
        <v>220</v>
      </c>
      <c r="AH483" t="s">
        <v>216</v>
      </c>
      <c r="AK483" t="s">
        <v>216</v>
      </c>
      <c r="AN483" t="s">
        <v>217</v>
      </c>
      <c r="AQ483" t="s">
        <v>220</v>
      </c>
      <c r="AT483" t="s">
        <v>220</v>
      </c>
      <c r="AW483" t="s">
        <v>216</v>
      </c>
      <c r="AZ483" t="s">
        <v>216</v>
      </c>
      <c r="BC483" t="s">
        <v>216</v>
      </c>
      <c r="BF483" t="s">
        <v>216</v>
      </c>
      <c r="BI483" t="s">
        <v>216</v>
      </c>
      <c r="BL483" t="s">
        <v>216</v>
      </c>
      <c r="BO483" t="s">
        <v>216</v>
      </c>
      <c r="BR483" t="s">
        <v>220</v>
      </c>
      <c r="BU483" t="s">
        <v>220</v>
      </c>
      <c r="BX483" t="s">
        <v>220</v>
      </c>
      <c r="CA483" t="s">
        <v>220</v>
      </c>
      <c r="CD483" t="s">
        <v>220</v>
      </c>
      <c r="CI483" t="s">
        <v>216</v>
      </c>
      <c r="CL483" t="s">
        <v>215</v>
      </c>
      <c r="CO483" t="s">
        <v>217</v>
      </c>
      <c r="CR483" t="s">
        <v>216</v>
      </c>
      <c r="CU483" t="s">
        <v>220</v>
      </c>
      <c r="CX483" t="s">
        <v>214</v>
      </c>
      <c r="DA483" t="s">
        <v>216</v>
      </c>
      <c r="DD483" t="s">
        <v>215</v>
      </c>
      <c r="DG483" t="s">
        <v>220</v>
      </c>
      <c r="DJ483" t="s">
        <v>217</v>
      </c>
      <c r="DM483" t="s">
        <v>217</v>
      </c>
      <c r="DP483" t="s">
        <v>217</v>
      </c>
      <c r="DS483" t="s">
        <v>217</v>
      </c>
      <c r="DV483" t="s">
        <v>220</v>
      </c>
      <c r="DY483" t="s">
        <v>216</v>
      </c>
      <c r="EB483" t="s">
        <v>220</v>
      </c>
      <c r="EE483" t="s">
        <v>216</v>
      </c>
      <c r="EH483" t="s">
        <v>215</v>
      </c>
      <c r="EK483" t="s">
        <v>220</v>
      </c>
      <c r="EN483" t="s">
        <v>220</v>
      </c>
      <c r="ES483" t="s">
        <v>220</v>
      </c>
      <c r="EV483" t="s">
        <v>220</v>
      </c>
      <c r="EY483" t="s">
        <v>217</v>
      </c>
      <c r="FB483" t="s">
        <v>220</v>
      </c>
      <c r="FE483" t="s">
        <v>220</v>
      </c>
      <c r="FH483" t="s">
        <v>220</v>
      </c>
      <c r="FK483" t="s">
        <v>220</v>
      </c>
      <c r="FN483" t="s">
        <v>217</v>
      </c>
      <c r="FQ483" t="s">
        <v>217</v>
      </c>
      <c r="FT483" t="s">
        <v>220</v>
      </c>
      <c r="FW483" t="s">
        <v>220</v>
      </c>
      <c r="FZ483" t="s">
        <v>220</v>
      </c>
      <c r="GC483" t="s">
        <v>220</v>
      </c>
      <c r="GF483" t="s">
        <v>220</v>
      </c>
      <c r="GI483" t="s">
        <v>220</v>
      </c>
      <c r="GL483" t="s">
        <v>220</v>
      </c>
      <c r="GO483" t="s">
        <v>220</v>
      </c>
      <c r="GR483" t="s">
        <v>220</v>
      </c>
      <c r="GU483" t="s">
        <v>215</v>
      </c>
      <c r="GX483" t="s">
        <v>217</v>
      </c>
    </row>
    <row r="484" spans="1:206" hidden="1" x14ac:dyDescent="0.25">
      <c r="A484">
        <v>486</v>
      </c>
      <c r="B484" s="1">
        <v>44612.999259259297</v>
      </c>
      <c r="C484" s="1">
        <v>44613.003680555601</v>
      </c>
      <c r="D484" t="s">
        <v>208</v>
      </c>
      <c r="H484" t="s">
        <v>209</v>
      </c>
      <c r="K484" t="s">
        <v>210</v>
      </c>
      <c r="N484" t="s">
        <v>211</v>
      </c>
      <c r="Q484" t="s">
        <v>222</v>
      </c>
      <c r="T484" t="s">
        <v>213</v>
      </c>
      <c r="Y484" t="s">
        <v>216</v>
      </c>
      <c r="AB484" t="s">
        <v>220</v>
      </c>
      <c r="AE484" t="s">
        <v>215</v>
      </c>
      <c r="AH484" t="s">
        <v>217</v>
      </c>
      <c r="AK484" t="s">
        <v>214</v>
      </c>
      <c r="AN484" t="s">
        <v>215</v>
      </c>
      <c r="AQ484" t="s">
        <v>220</v>
      </c>
      <c r="AT484" t="s">
        <v>220</v>
      </c>
      <c r="AW484" t="s">
        <v>215</v>
      </c>
      <c r="AZ484" t="s">
        <v>216</v>
      </c>
      <c r="BC484" t="s">
        <v>216</v>
      </c>
      <c r="BF484" t="s">
        <v>216</v>
      </c>
      <c r="BI484" t="s">
        <v>216</v>
      </c>
      <c r="BL484" t="s">
        <v>216</v>
      </c>
      <c r="BO484" t="s">
        <v>216</v>
      </c>
      <c r="BR484" t="s">
        <v>220</v>
      </c>
      <c r="BU484" t="s">
        <v>220</v>
      </c>
      <c r="BX484" t="s">
        <v>220</v>
      </c>
      <c r="CA484" t="s">
        <v>215</v>
      </c>
      <c r="CD484" t="s">
        <v>215</v>
      </c>
      <c r="CI484" t="s">
        <v>220</v>
      </c>
      <c r="CL484" t="s">
        <v>215</v>
      </c>
      <c r="CO484" t="s">
        <v>215</v>
      </c>
      <c r="CR484" t="s">
        <v>215</v>
      </c>
      <c r="CU484" t="s">
        <v>217</v>
      </c>
      <c r="CX484" t="s">
        <v>217</v>
      </c>
      <c r="DA484" t="s">
        <v>216</v>
      </c>
      <c r="DD484" t="s">
        <v>214</v>
      </c>
      <c r="DG484" t="s">
        <v>220</v>
      </c>
      <c r="DJ484" t="s">
        <v>217</v>
      </c>
      <c r="DM484" t="s">
        <v>215</v>
      </c>
      <c r="DP484" t="s">
        <v>217</v>
      </c>
      <c r="DS484" t="s">
        <v>217</v>
      </c>
      <c r="DV484" t="s">
        <v>215</v>
      </c>
      <c r="DY484" t="s">
        <v>215</v>
      </c>
      <c r="EB484" t="s">
        <v>215</v>
      </c>
      <c r="EE484" t="s">
        <v>217</v>
      </c>
      <c r="EH484" t="s">
        <v>217</v>
      </c>
      <c r="EK484" t="s">
        <v>215</v>
      </c>
      <c r="EN484" t="s">
        <v>217</v>
      </c>
      <c r="ES484" t="s">
        <v>215</v>
      </c>
      <c r="EV484" t="s">
        <v>215</v>
      </c>
      <c r="EY484" t="s">
        <v>215</v>
      </c>
      <c r="FB484" t="s">
        <v>215</v>
      </c>
      <c r="FE484" t="s">
        <v>215</v>
      </c>
      <c r="FH484" t="s">
        <v>215</v>
      </c>
      <c r="FK484" t="s">
        <v>217</v>
      </c>
      <c r="FN484" t="s">
        <v>215</v>
      </c>
      <c r="FQ484" t="s">
        <v>215</v>
      </c>
      <c r="FT484" t="s">
        <v>215</v>
      </c>
      <c r="FW484" t="s">
        <v>215</v>
      </c>
      <c r="FZ484" t="s">
        <v>215</v>
      </c>
      <c r="GC484" t="s">
        <v>215</v>
      </c>
      <c r="GF484" t="s">
        <v>215</v>
      </c>
      <c r="GI484" t="s">
        <v>215</v>
      </c>
      <c r="GL484" t="s">
        <v>217</v>
      </c>
      <c r="GO484" t="s">
        <v>217</v>
      </c>
      <c r="GR484" t="s">
        <v>215</v>
      </c>
      <c r="GU484" t="s">
        <v>215</v>
      </c>
      <c r="GX484" t="s">
        <v>215</v>
      </c>
    </row>
    <row r="485" spans="1:206" x14ac:dyDescent="0.25">
      <c r="A485">
        <v>487</v>
      </c>
      <c r="B485" s="1">
        <v>44612.997858796298</v>
      </c>
      <c r="C485" s="1">
        <v>44613.003993055601</v>
      </c>
      <c r="D485" t="s">
        <v>208</v>
      </c>
      <c r="H485" t="s">
        <v>209</v>
      </c>
      <c r="K485" t="s">
        <v>210</v>
      </c>
      <c r="N485" s="114" t="s">
        <v>211</v>
      </c>
      <c r="Q485" t="s">
        <v>212</v>
      </c>
      <c r="T485" t="s">
        <v>219</v>
      </c>
      <c r="Y485" t="s">
        <v>220</v>
      </c>
      <c r="AB485" t="s">
        <v>220</v>
      </c>
      <c r="AE485" t="s">
        <v>214</v>
      </c>
      <c r="AH485" t="s">
        <v>215</v>
      </c>
      <c r="AK485" t="s">
        <v>216</v>
      </c>
      <c r="AN485" t="s">
        <v>220</v>
      </c>
      <c r="AQ485" t="s">
        <v>220</v>
      </c>
      <c r="AT485" t="s">
        <v>217</v>
      </c>
      <c r="AW485" t="s">
        <v>214</v>
      </c>
      <c r="AZ485" t="s">
        <v>217</v>
      </c>
      <c r="BC485" t="s">
        <v>216</v>
      </c>
      <c r="BF485" t="s">
        <v>216</v>
      </c>
      <c r="BI485" t="s">
        <v>214</v>
      </c>
      <c r="BL485" t="s">
        <v>216</v>
      </c>
      <c r="BO485" t="s">
        <v>216</v>
      </c>
      <c r="BR485" t="s">
        <v>220</v>
      </c>
      <c r="BU485" t="s">
        <v>215</v>
      </c>
      <c r="BX485" t="s">
        <v>220</v>
      </c>
      <c r="CA485" t="s">
        <v>215</v>
      </c>
      <c r="CD485" t="s">
        <v>215</v>
      </c>
      <c r="CI485" t="s">
        <v>216</v>
      </c>
      <c r="CL485" t="s">
        <v>214</v>
      </c>
      <c r="CO485" t="s">
        <v>215</v>
      </c>
      <c r="CR485" t="s">
        <v>220</v>
      </c>
      <c r="CU485" t="s">
        <v>220</v>
      </c>
      <c r="CX485" t="s">
        <v>215</v>
      </c>
      <c r="DA485" t="s">
        <v>216</v>
      </c>
      <c r="DD485" t="s">
        <v>214</v>
      </c>
      <c r="DG485" t="s">
        <v>220</v>
      </c>
      <c r="DJ485" t="s">
        <v>215</v>
      </c>
      <c r="DM485" t="s">
        <v>215</v>
      </c>
      <c r="DP485" t="s">
        <v>217</v>
      </c>
      <c r="DS485" t="s">
        <v>216</v>
      </c>
      <c r="DV485" t="s">
        <v>220</v>
      </c>
      <c r="DY485" t="s">
        <v>217</v>
      </c>
      <c r="EB485" t="s">
        <v>215</v>
      </c>
      <c r="EE485" t="s">
        <v>214</v>
      </c>
      <c r="EH485" t="s">
        <v>217</v>
      </c>
      <c r="EK485" t="s">
        <v>220</v>
      </c>
      <c r="EN485" t="s">
        <v>214</v>
      </c>
      <c r="ES485" t="s">
        <v>215</v>
      </c>
      <c r="EV485" t="s">
        <v>215</v>
      </c>
      <c r="EY485" t="s">
        <v>220</v>
      </c>
      <c r="FB485" t="s">
        <v>220</v>
      </c>
      <c r="FE485" t="s">
        <v>220</v>
      </c>
      <c r="FH485" t="s">
        <v>214</v>
      </c>
      <c r="FK485" t="s">
        <v>214</v>
      </c>
      <c r="FN485" t="s">
        <v>220</v>
      </c>
      <c r="FQ485" t="s">
        <v>215</v>
      </c>
      <c r="FT485" t="s">
        <v>220</v>
      </c>
      <c r="FW485" t="s">
        <v>220</v>
      </c>
      <c r="FZ485" t="s">
        <v>214</v>
      </c>
      <c r="GC485" t="s">
        <v>214</v>
      </c>
      <c r="GF485" t="s">
        <v>215</v>
      </c>
      <c r="GI485" t="s">
        <v>214</v>
      </c>
      <c r="GL485" t="s">
        <v>214</v>
      </c>
      <c r="GO485" t="s">
        <v>214</v>
      </c>
      <c r="GR485" t="s">
        <v>215</v>
      </c>
      <c r="GU485" t="s">
        <v>220</v>
      </c>
      <c r="GX485" t="s">
        <v>214</v>
      </c>
    </row>
    <row r="486" spans="1:206" hidden="1" x14ac:dyDescent="0.25">
      <c r="A486">
        <v>488</v>
      </c>
      <c r="B486" s="1">
        <v>44612.977523148104</v>
      </c>
      <c r="C486" s="1">
        <v>44613.008449074099</v>
      </c>
      <c r="D486" t="s">
        <v>208</v>
      </c>
      <c r="H486" t="s">
        <v>209</v>
      </c>
      <c r="K486" t="s">
        <v>210</v>
      </c>
      <c r="N486" t="s">
        <v>211</v>
      </c>
      <c r="Q486" t="s">
        <v>227</v>
      </c>
      <c r="T486" t="s">
        <v>219</v>
      </c>
      <c r="Y486" t="s">
        <v>220</v>
      </c>
      <c r="AB486" t="s">
        <v>217</v>
      </c>
      <c r="AE486" t="s">
        <v>220</v>
      </c>
      <c r="AH486" t="s">
        <v>215</v>
      </c>
      <c r="AK486" t="s">
        <v>216</v>
      </c>
      <c r="AN486" t="s">
        <v>220</v>
      </c>
      <c r="AQ486" t="s">
        <v>220</v>
      </c>
      <c r="AT486" t="s">
        <v>220</v>
      </c>
      <c r="AW486" t="s">
        <v>216</v>
      </c>
      <c r="AZ486" t="s">
        <v>216</v>
      </c>
      <c r="BC486" t="s">
        <v>216</v>
      </c>
      <c r="BF486" t="s">
        <v>216</v>
      </c>
      <c r="BI486" t="s">
        <v>216</v>
      </c>
      <c r="BL486" t="s">
        <v>216</v>
      </c>
      <c r="BO486" t="s">
        <v>216</v>
      </c>
      <c r="BR486" t="s">
        <v>220</v>
      </c>
      <c r="BU486" t="s">
        <v>215</v>
      </c>
      <c r="BX486" t="s">
        <v>220</v>
      </c>
      <c r="CA486" t="s">
        <v>215</v>
      </c>
      <c r="CD486" t="s">
        <v>220</v>
      </c>
      <c r="CI486" t="s">
        <v>216</v>
      </c>
      <c r="CL486" t="s">
        <v>215</v>
      </c>
      <c r="CO486" t="s">
        <v>215</v>
      </c>
      <c r="CR486" t="s">
        <v>214</v>
      </c>
      <c r="CU486" t="s">
        <v>215</v>
      </c>
      <c r="CX486" t="s">
        <v>214</v>
      </c>
      <c r="DA486" t="s">
        <v>216</v>
      </c>
      <c r="DD486" t="s">
        <v>216</v>
      </c>
      <c r="DG486" t="s">
        <v>220</v>
      </c>
      <c r="DJ486" t="s">
        <v>214</v>
      </c>
      <c r="DM486" t="s">
        <v>217</v>
      </c>
      <c r="DP486" t="s">
        <v>214</v>
      </c>
      <c r="DS486" t="s">
        <v>216</v>
      </c>
      <c r="DV486" t="s">
        <v>220</v>
      </c>
      <c r="DY486" t="s">
        <v>220</v>
      </c>
      <c r="EB486" t="s">
        <v>216</v>
      </c>
      <c r="EE486" t="s">
        <v>216</v>
      </c>
      <c r="EH486" t="s">
        <v>216</v>
      </c>
      <c r="EK486" t="s">
        <v>220</v>
      </c>
      <c r="EN486" t="s">
        <v>216</v>
      </c>
      <c r="ES486" t="s">
        <v>216</v>
      </c>
      <c r="EV486" t="s">
        <v>216</v>
      </c>
      <c r="EY486" t="s">
        <v>220</v>
      </c>
      <c r="FB486" t="s">
        <v>217</v>
      </c>
      <c r="FE486" t="s">
        <v>215</v>
      </c>
      <c r="FH486" t="s">
        <v>215</v>
      </c>
      <c r="FK486" t="s">
        <v>214</v>
      </c>
      <c r="FN486" t="s">
        <v>215</v>
      </c>
      <c r="FQ486" t="s">
        <v>220</v>
      </c>
      <c r="FT486" t="s">
        <v>214</v>
      </c>
      <c r="FW486" t="s">
        <v>215</v>
      </c>
      <c r="FZ486" t="s">
        <v>216</v>
      </c>
      <c r="GC486" t="s">
        <v>214</v>
      </c>
      <c r="GF486" t="s">
        <v>216</v>
      </c>
      <c r="GI486" t="s">
        <v>216</v>
      </c>
      <c r="GL486" t="s">
        <v>216</v>
      </c>
      <c r="GO486" t="s">
        <v>216</v>
      </c>
      <c r="GR486" t="s">
        <v>214</v>
      </c>
      <c r="GU486" t="s">
        <v>215</v>
      </c>
      <c r="GX486" t="s">
        <v>214</v>
      </c>
    </row>
    <row r="487" spans="1:206" hidden="1" x14ac:dyDescent="0.25">
      <c r="A487">
        <v>489</v>
      </c>
      <c r="B487" s="1">
        <v>44613.010729166701</v>
      </c>
      <c r="C487" s="1">
        <v>44613.018576388902</v>
      </c>
      <c r="D487" t="s">
        <v>208</v>
      </c>
      <c r="H487" t="s">
        <v>226</v>
      </c>
      <c r="K487" t="s">
        <v>210</v>
      </c>
      <c r="N487" t="s">
        <v>211</v>
      </c>
      <c r="Q487" t="s">
        <v>221</v>
      </c>
      <c r="T487" t="s">
        <v>213</v>
      </c>
      <c r="Y487" t="s">
        <v>214</v>
      </c>
      <c r="AB487" t="s">
        <v>220</v>
      </c>
      <c r="AE487" t="s">
        <v>216</v>
      </c>
      <c r="AH487" t="s">
        <v>220</v>
      </c>
      <c r="AK487" t="s">
        <v>216</v>
      </c>
      <c r="AN487" t="s">
        <v>215</v>
      </c>
      <c r="AQ487" t="s">
        <v>215</v>
      </c>
      <c r="AT487" t="s">
        <v>215</v>
      </c>
      <c r="AW487" t="s">
        <v>214</v>
      </c>
      <c r="AZ487" t="s">
        <v>215</v>
      </c>
      <c r="BC487" t="s">
        <v>216</v>
      </c>
      <c r="BF487" t="s">
        <v>214</v>
      </c>
      <c r="BI487" t="s">
        <v>220</v>
      </c>
      <c r="BL487" t="s">
        <v>214</v>
      </c>
      <c r="BO487" t="s">
        <v>220</v>
      </c>
      <c r="BR487" t="s">
        <v>220</v>
      </c>
      <c r="BU487" t="s">
        <v>220</v>
      </c>
      <c r="BX487" t="s">
        <v>220</v>
      </c>
      <c r="CA487" t="s">
        <v>215</v>
      </c>
      <c r="CD487" t="s">
        <v>220</v>
      </c>
      <c r="CI487" t="s">
        <v>214</v>
      </c>
      <c r="CL487" t="s">
        <v>216</v>
      </c>
      <c r="CO487" t="s">
        <v>215</v>
      </c>
      <c r="CR487" t="s">
        <v>215</v>
      </c>
      <c r="CU487" t="s">
        <v>217</v>
      </c>
      <c r="CX487" t="s">
        <v>215</v>
      </c>
      <c r="DA487" t="s">
        <v>216</v>
      </c>
      <c r="DD487" t="s">
        <v>217</v>
      </c>
      <c r="DG487" t="s">
        <v>220</v>
      </c>
      <c r="DJ487" t="s">
        <v>217</v>
      </c>
      <c r="DM487" t="s">
        <v>215</v>
      </c>
      <c r="DP487" t="s">
        <v>214</v>
      </c>
      <c r="DS487" t="s">
        <v>216</v>
      </c>
      <c r="DV487" t="s">
        <v>220</v>
      </c>
      <c r="DY487" t="s">
        <v>217</v>
      </c>
      <c r="EB487" t="s">
        <v>215</v>
      </c>
      <c r="EE487" t="s">
        <v>214</v>
      </c>
      <c r="EH487" t="s">
        <v>214</v>
      </c>
      <c r="EK487" t="s">
        <v>220</v>
      </c>
      <c r="EN487" t="s">
        <v>216</v>
      </c>
      <c r="ES487" t="s">
        <v>215</v>
      </c>
      <c r="EV487" t="s">
        <v>220</v>
      </c>
      <c r="EY487" t="s">
        <v>220</v>
      </c>
      <c r="FB487" t="s">
        <v>220</v>
      </c>
      <c r="FE487" t="s">
        <v>220</v>
      </c>
      <c r="FH487" t="s">
        <v>215</v>
      </c>
      <c r="FK487" t="s">
        <v>217</v>
      </c>
      <c r="FN487" t="s">
        <v>220</v>
      </c>
      <c r="FQ487" t="s">
        <v>220</v>
      </c>
      <c r="FT487" t="s">
        <v>220</v>
      </c>
      <c r="FW487" t="s">
        <v>220</v>
      </c>
      <c r="FZ487" t="s">
        <v>220</v>
      </c>
      <c r="GC487" t="s">
        <v>215</v>
      </c>
      <c r="GF487" t="s">
        <v>220</v>
      </c>
      <c r="GI487" t="s">
        <v>215</v>
      </c>
      <c r="GL487" t="s">
        <v>217</v>
      </c>
      <c r="GO487" t="s">
        <v>217</v>
      </c>
      <c r="GR487" t="s">
        <v>220</v>
      </c>
      <c r="GU487" t="s">
        <v>220</v>
      </c>
      <c r="GX487" t="s">
        <v>215</v>
      </c>
    </row>
    <row r="488" spans="1:206" hidden="1" x14ac:dyDescent="0.25">
      <c r="A488">
        <v>490</v>
      </c>
      <c r="B488" s="1">
        <v>44613.060196759303</v>
      </c>
      <c r="C488" s="1">
        <v>44613.070636574099</v>
      </c>
      <c r="D488" t="s">
        <v>208</v>
      </c>
      <c r="H488" t="s">
        <v>209</v>
      </c>
      <c r="K488" t="s">
        <v>210</v>
      </c>
      <c r="N488" t="s">
        <v>211</v>
      </c>
      <c r="Q488" t="s">
        <v>222</v>
      </c>
      <c r="T488" t="s">
        <v>213</v>
      </c>
      <c r="Y488" t="s">
        <v>214</v>
      </c>
      <c r="AB488" t="s">
        <v>215</v>
      </c>
      <c r="AE488" t="s">
        <v>215</v>
      </c>
      <c r="AH488" t="s">
        <v>214</v>
      </c>
      <c r="AK488" t="s">
        <v>214</v>
      </c>
      <c r="AN488" t="s">
        <v>215</v>
      </c>
      <c r="AQ488" t="s">
        <v>215</v>
      </c>
      <c r="AT488" t="s">
        <v>215</v>
      </c>
      <c r="AW488" t="s">
        <v>216</v>
      </c>
      <c r="AZ488" t="s">
        <v>216</v>
      </c>
      <c r="BC488" t="s">
        <v>216</v>
      </c>
      <c r="BF488" t="s">
        <v>216</v>
      </c>
      <c r="BI488" t="s">
        <v>216</v>
      </c>
      <c r="BL488" t="s">
        <v>216</v>
      </c>
      <c r="BO488" t="s">
        <v>216</v>
      </c>
      <c r="BR488" t="s">
        <v>215</v>
      </c>
      <c r="BU488" t="s">
        <v>216</v>
      </c>
      <c r="BX488" t="s">
        <v>215</v>
      </c>
      <c r="CA488" t="s">
        <v>215</v>
      </c>
      <c r="CD488" t="s">
        <v>217</v>
      </c>
      <c r="CI488" t="s">
        <v>214</v>
      </c>
      <c r="CL488" t="s">
        <v>220</v>
      </c>
      <c r="CO488" t="s">
        <v>215</v>
      </c>
      <c r="CR488" t="s">
        <v>216</v>
      </c>
      <c r="CU488" t="s">
        <v>214</v>
      </c>
      <c r="CX488" t="s">
        <v>215</v>
      </c>
      <c r="DA488" t="s">
        <v>214</v>
      </c>
      <c r="DD488" t="s">
        <v>214</v>
      </c>
      <c r="DG488" t="s">
        <v>215</v>
      </c>
      <c r="DJ488" t="s">
        <v>217</v>
      </c>
      <c r="DM488" t="s">
        <v>217</v>
      </c>
      <c r="DP488" t="s">
        <v>217</v>
      </c>
      <c r="DS488" t="s">
        <v>216</v>
      </c>
      <c r="DV488" t="s">
        <v>220</v>
      </c>
      <c r="DY488" t="s">
        <v>220</v>
      </c>
      <c r="EB488" t="s">
        <v>220</v>
      </c>
      <c r="EE488" t="s">
        <v>217</v>
      </c>
      <c r="EH488" t="s">
        <v>216</v>
      </c>
      <c r="EK488" t="s">
        <v>215</v>
      </c>
      <c r="EN488" t="s">
        <v>214</v>
      </c>
      <c r="ES488" t="s">
        <v>214</v>
      </c>
      <c r="EV488" t="s">
        <v>215</v>
      </c>
      <c r="EY488" t="s">
        <v>220</v>
      </c>
      <c r="FB488" t="s">
        <v>220</v>
      </c>
      <c r="FE488" t="s">
        <v>220</v>
      </c>
      <c r="FH488" t="s">
        <v>215</v>
      </c>
      <c r="FK488" t="s">
        <v>215</v>
      </c>
      <c r="FN488" t="s">
        <v>220</v>
      </c>
      <c r="FQ488" t="s">
        <v>220</v>
      </c>
      <c r="FT488" t="s">
        <v>220</v>
      </c>
      <c r="FW488" t="s">
        <v>220</v>
      </c>
      <c r="FZ488" t="s">
        <v>214</v>
      </c>
      <c r="GC488" t="s">
        <v>217</v>
      </c>
      <c r="GF488" t="s">
        <v>217</v>
      </c>
      <c r="GI488" t="s">
        <v>217</v>
      </c>
      <c r="GL488" t="s">
        <v>215</v>
      </c>
      <c r="GO488" t="s">
        <v>215</v>
      </c>
      <c r="GR488" t="s">
        <v>220</v>
      </c>
      <c r="GU488" t="s">
        <v>220</v>
      </c>
      <c r="GX488" t="s">
        <v>220</v>
      </c>
    </row>
    <row r="489" spans="1:206" hidden="1" x14ac:dyDescent="0.25">
      <c r="A489">
        <v>491</v>
      </c>
      <c r="B489" s="1">
        <v>44613.2511689815</v>
      </c>
      <c r="C489" s="1">
        <v>44613.2550694444</v>
      </c>
      <c r="D489" t="s">
        <v>208</v>
      </c>
      <c r="H489" t="s">
        <v>226</v>
      </c>
      <c r="K489" t="s">
        <v>210</v>
      </c>
      <c r="N489" t="s">
        <v>211</v>
      </c>
      <c r="Q489" t="s">
        <v>224</v>
      </c>
      <c r="T489" t="s">
        <v>213</v>
      </c>
      <c r="Y489" t="s">
        <v>216</v>
      </c>
      <c r="AB489" t="s">
        <v>220</v>
      </c>
      <c r="AE489" t="s">
        <v>214</v>
      </c>
      <c r="AH489" t="s">
        <v>220</v>
      </c>
      <c r="AK489" t="s">
        <v>216</v>
      </c>
      <c r="AN489" t="s">
        <v>220</v>
      </c>
      <c r="AQ489" t="s">
        <v>220</v>
      </c>
      <c r="AT489" t="s">
        <v>214</v>
      </c>
      <c r="AW489" t="s">
        <v>215</v>
      </c>
      <c r="AZ489" t="s">
        <v>220</v>
      </c>
      <c r="BC489" t="s">
        <v>215</v>
      </c>
      <c r="BF489" t="s">
        <v>215</v>
      </c>
      <c r="BI489" t="s">
        <v>217</v>
      </c>
      <c r="BL489" t="s">
        <v>217</v>
      </c>
      <c r="BO489" t="s">
        <v>220</v>
      </c>
      <c r="BR489" t="s">
        <v>220</v>
      </c>
      <c r="BU489" t="s">
        <v>220</v>
      </c>
      <c r="BX489" t="s">
        <v>220</v>
      </c>
      <c r="CA489" t="s">
        <v>220</v>
      </c>
      <c r="CD489" t="s">
        <v>220</v>
      </c>
      <c r="CI489" t="s">
        <v>216</v>
      </c>
      <c r="CL489" t="s">
        <v>216</v>
      </c>
      <c r="CO489" t="s">
        <v>220</v>
      </c>
      <c r="CR489" t="s">
        <v>220</v>
      </c>
      <c r="CU489" t="s">
        <v>220</v>
      </c>
      <c r="CX489" t="s">
        <v>220</v>
      </c>
      <c r="DA489" t="s">
        <v>216</v>
      </c>
      <c r="DD489" t="s">
        <v>215</v>
      </c>
      <c r="DG489" t="s">
        <v>220</v>
      </c>
      <c r="DJ489" t="s">
        <v>220</v>
      </c>
      <c r="DM489" t="s">
        <v>220</v>
      </c>
      <c r="DP489" t="s">
        <v>220</v>
      </c>
      <c r="DS489" t="s">
        <v>216</v>
      </c>
      <c r="DV489" t="s">
        <v>220</v>
      </c>
      <c r="DY489" t="s">
        <v>214</v>
      </c>
      <c r="EB489" t="s">
        <v>220</v>
      </c>
      <c r="EE489" t="s">
        <v>216</v>
      </c>
      <c r="EH489" t="s">
        <v>215</v>
      </c>
      <c r="EK489" t="s">
        <v>220</v>
      </c>
      <c r="EN489" t="s">
        <v>216</v>
      </c>
      <c r="ES489" t="s">
        <v>220</v>
      </c>
      <c r="EV489" t="s">
        <v>220</v>
      </c>
      <c r="EY489" t="s">
        <v>220</v>
      </c>
      <c r="FB489" t="s">
        <v>220</v>
      </c>
      <c r="FE489" t="s">
        <v>220</v>
      </c>
      <c r="FH489" t="s">
        <v>215</v>
      </c>
      <c r="FK489" t="s">
        <v>215</v>
      </c>
      <c r="FN489" t="s">
        <v>220</v>
      </c>
      <c r="FQ489" t="s">
        <v>220</v>
      </c>
      <c r="FT489" t="s">
        <v>220</v>
      </c>
      <c r="FW489" t="s">
        <v>220</v>
      </c>
      <c r="FZ489" t="s">
        <v>220</v>
      </c>
      <c r="GC489" t="s">
        <v>215</v>
      </c>
      <c r="GF489" t="s">
        <v>220</v>
      </c>
      <c r="GI489" t="s">
        <v>220</v>
      </c>
      <c r="GL489" t="s">
        <v>215</v>
      </c>
      <c r="GO489" t="s">
        <v>214</v>
      </c>
      <c r="GR489" t="s">
        <v>215</v>
      </c>
      <c r="GU489" t="s">
        <v>220</v>
      </c>
      <c r="GX489" t="s">
        <v>215</v>
      </c>
    </row>
    <row r="490" spans="1:206" hidden="1" x14ac:dyDescent="0.25">
      <c r="A490">
        <v>492</v>
      </c>
      <c r="B490" s="1">
        <v>44613.262430555602</v>
      </c>
      <c r="C490" s="1">
        <v>44613.267430555599</v>
      </c>
      <c r="D490" t="s">
        <v>208</v>
      </c>
      <c r="H490" t="s">
        <v>226</v>
      </c>
      <c r="K490" t="s">
        <v>210</v>
      </c>
      <c r="N490" t="s">
        <v>211</v>
      </c>
      <c r="Q490" t="s">
        <v>218</v>
      </c>
      <c r="T490" t="s">
        <v>219</v>
      </c>
      <c r="Y490" t="s">
        <v>220</v>
      </c>
      <c r="AB490" t="s">
        <v>215</v>
      </c>
      <c r="AE490" t="s">
        <v>217</v>
      </c>
      <c r="AH490" t="s">
        <v>216</v>
      </c>
      <c r="AK490" t="s">
        <v>217</v>
      </c>
      <c r="AN490" t="s">
        <v>217</v>
      </c>
      <c r="AQ490" t="s">
        <v>215</v>
      </c>
      <c r="AT490" t="s">
        <v>217</v>
      </c>
      <c r="AW490" t="s">
        <v>214</v>
      </c>
      <c r="AZ490" t="s">
        <v>214</v>
      </c>
      <c r="BC490" t="s">
        <v>216</v>
      </c>
      <c r="BF490" t="s">
        <v>216</v>
      </c>
      <c r="BI490" t="s">
        <v>216</v>
      </c>
      <c r="BL490" t="s">
        <v>216</v>
      </c>
      <c r="BO490" t="s">
        <v>216</v>
      </c>
      <c r="BR490" t="s">
        <v>215</v>
      </c>
      <c r="BU490" t="s">
        <v>217</v>
      </c>
      <c r="BX490" t="s">
        <v>214</v>
      </c>
      <c r="CA490" t="s">
        <v>214</v>
      </c>
      <c r="CD490" t="s">
        <v>214</v>
      </c>
      <c r="CI490" t="s">
        <v>217</v>
      </c>
      <c r="CL490" t="s">
        <v>220</v>
      </c>
      <c r="CO490" t="s">
        <v>217</v>
      </c>
      <c r="CR490" t="s">
        <v>216</v>
      </c>
      <c r="CU490" t="s">
        <v>214</v>
      </c>
      <c r="CX490" t="s">
        <v>215</v>
      </c>
      <c r="DA490" t="s">
        <v>217</v>
      </c>
      <c r="DD490" t="s">
        <v>214</v>
      </c>
      <c r="DG490" t="s">
        <v>215</v>
      </c>
      <c r="DJ490" t="s">
        <v>214</v>
      </c>
      <c r="DM490" t="s">
        <v>214</v>
      </c>
      <c r="DP490" t="s">
        <v>214</v>
      </c>
      <c r="DS490" t="s">
        <v>215</v>
      </c>
      <c r="DV490" t="s">
        <v>215</v>
      </c>
      <c r="DY490" t="s">
        <v>215</v>
      </c>
      <c r="EB490" t="s">
        <v>217</v>
      </c>
      <c r="EE490" t="s">
        <v>217</v>
      </c>
      <c r="EH490" t="s">
        <v>214</v>
      </c>
      <c r="EK490" t="s">
        <v>215</v>
      </c>
      <c r="EN490" t="s">
        <v>214</v>
      </c>
      <c r="ES490" t="s">
        <v>220</v>
      </c>
      <c r="EV490" t="s">
        <v>217</v>
      </c>
      <c r="EY490" t="s">
        <v>220</v>
      </c>
      <c r="FB490" t="s">
        <v>220</v>
      </c>
      <c r="FE490" t="s">
        <v>220</v>
      </c>
      <c r="FH490" t="s">
        <v>217</v>
      </c>
      <c r="FK490" t="s">
        <v>217</v>
      </c>
      <c r="FN490" t="s">
        <v>220</v>
      </c>
      <c r="FQ490" t="s">
        <v>217</v>
      </c>
      <c r="FT490" t="s">
        <v>215</v>
      </c>
      <c r="FW490" t="s">
        <v>217</v>
      </c>
      <c r="FZ490" t="s">
        <v>214</v>
      </c>
      <c r="GC490" t="s">
        <v>214</v>
      </c>
      <c r="GF490" t="s">
        <v>217</v>
      </c>
      <c r="GI490" t="s">
        <v>214</v>
      </c>
      <c r="GL490" t="s">
        <v>214</v>
      </c>
      <c r="GO490" t="s">
        <v>214</v>
      </c>
      <c r="GR490" t="s">
        <v>215</v>
      </c>
      <c r="GU490" t="s">
        <v>215</v>
      </c>
      <c r="GX490" t="s">
        <v>214</v>
      </c>
    </row>
    <row r="491" spans="1:206" hidden="1" x14ac:dyDescent="0.25">
      <c r="A491">
        <v>493</v>
      </c>
      <c r="B491" s="1">
        <v>44613.322071759299</v>
      </c>
      <c r="C491" s="1">
        <v>44613.324259259301</v>
      </c>
      <c r="D491" t="s">
        <v>208</v>
      </c>
      <c r="H491" t="s">
        <v>226</v>
      </c>
      <c r="K491" t="s">
        <v>210</v>
      </c>
      <c r="N491" t="s">
        <v>211</v>
      </c>
      <c r="Q491" t="s">
        <v>222</v>
      </c>
      <c r="T491" t="s">
        <v>213</v>
      </c>
      <c r="Y491" t="s">
        <v>220</v>
      </c>
      <c r="AB491" t="s">
        <v>220</v>
      </c>
      <c r="AE491" t="s">
        <v>220</v>
      </c>
      <c r="AH491" t="s">
        <v>214</v>
      </c>
      <c r="AK491" t="s">
        <v>214</v>
      </c>
      <c r="AN491" t="s">
        <v>215</v>
      </c>
      <c r="AQ491" t="s">
        <v>215</v>
      </c>
      <c r="AT491" t="s">
        <v>215</v>
      </c>
      <c r="AW491" t="s">
        <v>216</v>
      </c>
      <c r="AZ491" t="s">
        <v>216</v>
      </c>
      <c r="BC491" t="s">
        <v>216</v>
      </c>
      <c r="BF491" t="s">
        <v>216</v>
      </c>
      <c r="BI491" t="s">
        <v>216</v>
      </c>
      <c r="BL491" t="s">
        <v>216</v>
      </c>
      <c r="BO491" t="s">
        <v>216</v>
      </c>
      <c r="BR491" t="s">
        <v>220</v>
      </c>
      <c r="BU491" t="s">
        <v>215</v>
      </c>
      <c r="BX491" t="s">
        <v>220</v>
      </c>
      <c r="CA491" t="s">
        <v>216</v>
      </c>
      <c r="CD491" t="s">
        <v>215</v>
      </c>
      <c r="CI491" t="s">
        <v>216</v>
      </c>
      <c r="CL491" t="s">
        <v>220</v>
      </c>
      <c r="CO491" t="s">
        <v>215</v>
      </c>
      <c r="CR491" t="s">
        <v>216</v>
      </c>
      <c r="CU491" t="s">
        <v>215</v>
      </c>
      <c r="CX491" t="s">
        <v>215</v>
      </c>
      <c r="DA491" t="s">
        <v>214</v>
      </c>
      <c r="DD491" t="s">
        <v>216</v>
      </c>
      <c r="DG491" t="s">
        <v>220</v>
      </c>
      <c r="DJ491" t="s">
        <v>216</v>
      </c>
      <c r="DM491" t="s">
        <v>215</v>
      </c>
      <c r="DP491" t="s">
        <v>216</v>
      </c>
      <c r="DS491" t="s">
        <v>215</v>
      </c>
      <c r="DV491" t="s">
        <v>215</v>
      </c>
      <c r="DY491" t="s">
        <v>215</v>
      </c>
      <c r="EB491" t="s">
        <v>214</v>
      </c>
      <c r="EE491" t="s">
        <v>214</v>
      </c>
      <c r="EH491" t="s">
        <v>214</v>
      </c>
      <c r="EK491" t="s">
        <v>215</v>
      </c>
      <c r="EN491" t="s">
        <v>216</v>
      </c>
      <c r="ES491" t="s">
        <v>217</v>
      </c>
      <c r="EV491" t="s">
        <v>215</v>
      </c>
      <c r="EY491" t="s">
        <v>220</v>
      </c>
      <c r="FB491" t="s">
        <v>214</v>
      </c>
      <c r="FE491" t="s">
        <v>220</v>
      </c>
      <c r="FH491" t="s">
        <v>216</v>
      </c>
      <c r="FK491" t="s">
        <v>216</v>
      </c>
      <c r="FN491" t="s">
        <v>220</v>
      </c>
      <c r="FQ491" t="s">
        <v>220</v>
      </c>
      <c r="FT491" t="s">
        <v>214</v>
      </c>
      <c r="FW491" t="s">
        <v>214</v>
      </c>
      <c r="FZ491" t="s">
        <v>216</v>
      </c>
      <c r="GC491" t="s">
        <v>216</v>
      </c>
      <c r="GF491" t="s">
        <v>215</v>
      </c>
      <c r="GI491" t="s">
        <v>216</v>
      </c>
      <c r="GL491" t="s">
        <v>216</v>
      </c>
      <c r="GO491" t="s">
        <v>216</v>
      </c>
      <c r="GR491" t="s">
        <v>216</v>
      </c>
      <c r="GU491" t="s">
        <v>220</v>
      </c>
      <c r="GX491" t="s">
        <v>216</v>
      </c>
    </row>
    <row r="492" spans="1:206" hidden="1" x14ac:dyDescent="0.25">
      <c r="A492">
        <v>494</v>
      </c>
      <c r="B492" s="1">
        <v>44613.327789351897</v>
      </c>
      <c r="C492" s="1">
        <v>44613.332349536999</v>
      </c>
      <c r="D492" t="s">
        <v>208</v>
      </c>
      <c r="H492" t="s">
        <v>209</v>
      </c>
      <c r="K492" t="s">
        <v>223</v>
      </c>
      <c r="N492" t="s">
        <v>211</v>
      </c>
      <c r="Q492" t="s">
        <v>224</v>
      </c>
      <c r="T492" t="s">
        <v>219</v>
      </c>
      <c r="Y492" t="s">
        <v>220</v>
      </c>
      <c r="AB492" t="s">
        <v>220</v>
      </c>
      <c r="AE492" t="s">
        <v>214</v>
      </c>
      <c r="AH492" t="s">
        <v>215</v>
      </c>
      <c r="AK492" t="s">
        <v>214</v>
      </c>
      <c r="AN492" t="s">
        <v>215</v>
      </c>
      <c r="AQ492" t="s">
        <v>215</v>
      </c>
      <c r="AT492" t="s">
        <v>214</v>
      </c>
      <c r="AW492" t="s">
        <v>214</v>
      </c>
      <c r="AZ492" t="s">
        <v>214</v>
      </c>
      <c r="BC492" t="s">
        <v>214</v>
      </c>
      <c r="BF492" t="s">
        <v>214</v>
      </c>
      <c r="BI492" t="s">
        <v>215</v>
      </c>
      <c r="BL492" t="s">
        <v>214</v>
      </c>
      <c r="BO492" t="s">
        <v>215</v>
      </c>
      <c r="BR492" t="s">
        <v>220</v>
      </c>
      <c r="BU492" t="s">
        <v>220</v>
      </c>
      <c r="BX492" t="s">
        <v>220</v>
      </c>
      <c r="CA492" t="s">
        <v>220</v>
      </c>
      <c r="CD492" t="s">
        <v>220</v>
      </c>
      <c r="CI492" t="s">
        <v>216</v>
      </c>
      <c r="CL492" t="s">
        <v>214</v>
      </c>
      <c r="CO492" t="s">
        <v>220</v>
      </c>
      <c r="CR492" t="s">
        <v>215</v>
      </c>
      <c r="CU492" t="s">
        <v>215</v>
      </c>
      <c r="CX492" t="s">
        <v>215</v>
      </c>
      <c r="DA492" t="s">
        <v>216</v>
      </c>
      <c r="DD492" t="s">
        <v>217</v>
      </c>
      <c r="DG492" t="s">
        <v>215</v>
      </c>
      <c r="DJ492" t="s">
        <v>215</v>
      </c>
      <c r="DM492" t="s">
        <v>215</v>
      </c>
      <c r="DP492" t="s">
        <v>217</v>
      </c>
      <c r="DS492" t="s">
        <v>216</v>
      </c>
      <c r="DV492" t="s">
        <v>220</v>
      </c>
      <c r="DY492" t="s">
        <v>215</v>
      </c>
      <c r="EB492" t="s">
        <v>215</v>
      </c>
      <c r="EE492" t="s">
        <v>216</v>
      </c>
      <c r="EH492" t="s">
        <v>217</v>
      </c>
      <c r="EK492" t="s">
        <v>215</v>
      </c>
      <c r="EN492" t="s">
        <v>216</v>
      </c>
      <c r="ES492" t="s">
        <v>215</v>
      </c>
      <c r="EV492" t="s">
        <v>215</v>
      </c>
      <c r="EY492" t="s">
        <v>217</v>
      </c>
      <c r="FB492" t="s">
        <v>220</v>
      </c>
      <c r="FE492" t="s">
        <v>220</v>
      </c>
      <c r="FH492" t="s">
        <v>215</v>
      </c>
      <c r="FK492" t="s">
        <v>220</v>
      </c>
      <c r="FN492" t="s">
        <v>220</v>
      </c>
      <c r="FQ492" t="s">
        <v>220</v>
      </c>
      <c r="FT492" t="s">
        <v>220</v>
      </c>
      <c r="FW492" t="s">
        <v>220</v>
      </c>
      <c r="FZ492" t="s">
        <v>220</v>
      </c>
      <c r="GC492" t="s">
        <v>220</v>
      </c>
      <c r="GF492" t="s">
        <v>220</v>
      </c>
      <c r="GI492" t="s">
        <v>220</v>
      </c>
      <c r="GL492" t="s">
        <v>215</v>
      </c>
      <c r="GO492" t="s">
        <v>220</v>
      </c>
      <c r="GR492" t="s">
        <v>220</v>
      </c>
      <c r="GU492" t="s">
        <v>217</v>
      </c>
      <c r="GX492" t="s">
        <v>220</v>
      </c>
    </row>
    <row r="493" spans="1:206" hidden="1" x14ac:dyDescent="0.25">
      <c r="A493">
        <v>495</v>
      </c>
      <c r="B493" s="1">
        <v>44613.329039351796</v>
      </c>
      <c r="C493" s="1">
        <v>44613.3344560185</v>
      </c>
      <c r="D493" t="s">
        <v>208</v>
      </c>
      <c r="H493" t="s">
        <v>209</v>
      </c>
      <c r="K493" t="s">
        <v>210</v>
      </c>
      <c r="N493" t="s">
        <v>211</v>
      </c>
      <c r="Q493" t="s">
        <v>218</v>
      </c>
      <c r="T493" t="s">
        <v>219</v>
      </c>
      <c r="Y493" t="s">
        <v>217</v>
      </c>
      <c r="AB493" t="s">
        <v>217</v>
      </c>
      <c r="AE493" t="s">
        <v>217</v>
      </c>
      <c r="AH493" t="s">
        <v>217</v>
      </c>
      <c r="AK493" t="s">
        <v>214</v>
      </c>
      <c r="AN493" t="s">
        <v>215</v>
      </c>
      <c r="AQ493" t="s">
        <v>215</v>
      </c>
      <c r="AT493" t="s">
        <v>217</v>
      </c>
      <c r="AW493" t="s">
        <v>216</v>
      </c>
      <c r="AZ493" t="s">
        <v>216</v>
      </c>
      <c r="BC493" t="s">
        <v>216</v>
      </c>
      <c r="BF493" t="s">
        <v>216</v>
      </c>
      <c r="BI493" t="s">
        <v>216</v>
      </c>
      <c r="BL493" t="s">
        <v>216</v>
      </c>
      <c r="BO493" t="s">
        <v>216</v>
      </c>
      <c r="BR493" t="s">
        <v>220</v>
      </c>
      <c r="BU493" t="s">
        <v>216</v>
      </c>
      <c r="BX493" t="s">
        <v>216</v>
      </c>
      <c r="CA493" t="s">
        <v>216</v>
      </c>
      <c r="CD493" t="s">
        <v>217</v>
      </c>
      <c r="CI493" t="s">
        <v>214</v>
      </c>
      <c r="CL493" t="s">
        <v>217</v>
      </c>
      <c r="CO493" t="s">
        <v>217</v>
      </c>
      <c r="CR493" t="s">
        <v>217</v>
      </c>
      <c r="CU493" t="s">
        <v>215</v>
      </c>
      <c r="CX493" t="s">
        <v>217</v>
      </c>
      <c r="DA493" t="s">
        <v>214</v>
      </c>
      <c r="DD493" t="s">
        <v>220</v>
      </c>
      <c r="DG493" t="s">
        <v>217</v>
      </c>
      <c r="DJ493" t="s">
        <v>214</v>
      </c>
      <c r="DM493" t="s">
        <v>217</v>
      </c>
      <c r="DP493" t="s">
        <v>217</v>
      </c>
      <c r="DS493" t="s">
        <v>215</v>
      </c>
      <c r="DV493" t="s">
        <v>215</v>
      </c>
      <c r="DY493" t="s">
        <v>217</v>
      </c>
      <c r="EB493" t="s">
        <v>217</v>
      </c>
      <c r="EE493" t="s">
        <v>217</v>
      </c>
      <c r="EH493" t="s">
        <v>217</v>
      </c>
      <c r="EK493" t="s">
        <v>215</v>
      </c>
      <c r="EN493" t="s">
        <v>214</v>
      </c>
      <c r="ES493" t="s">
        <v>216</v>
      </c>
      <c r="EV493" t="s">
        <v>216</v>
      </c>
      <c r="EY493" t="s">
        <v>215</v>
      </c>
      <c r="FB493" t="s">
        <v>215</v>
      </c>
      <c r="FE493" t="s">
        <v>215</v>
      </c>
      <c r="FH493" t="s">
        <v>215</v>
      </c>
      <c r="FK493" t="s">
        <v>216</v>
      </c>
      <c r="FN493" t="s">
        <v>215</v>
      </c>
      <c r="FQ493" t="s">
        <v>215</v>
      </c>
      <c r="FT493" t="s">
        <v>215</v>
      </c>
      <c r="FW493" t="s">
        <v>215</v>
      </c>
      <c r="FZ493" t="s">
        <v>214</v>
      </c>
      <c r="GC493" t="s">
        <v>214</v>
      </c>
      <c r="GF493" t="s">
        <v>215</v>
      </c>
      <c r="GI493" t="s">
        <v>214</v>
      </c>
      <c r="GL493" t="s">
        <v>214</v>
      </c>
      <c r="GO493" t="s">
        <v>214</v>
      </c>
      <c r="GR493" t="s">
        <v>214</v>
      </c>
      <c r="GU493" t="s">
        <v>215</v>
      </c>
      <c r="GX493" t="s">
        <v>214</v>
      </c>
    </row>
    <row r="494" spans="1:206" hidden="1" x14ac:dyDescent="0.25">
      <c r="A494">
        <v>496</v>
      </c>
      <c r="B494" s="1">
        <v>44613.330532407403</v>
      </c>
      <c r="C494" s="1">
        <v>44613.335520833301</v>
      </c>
      <c r="D494" t="s">
        <v>208</v>
      </c>
      <c r="H494" t="s">
        <v>209</v>
      </c>
      <c r="K494" t="s">
        <v>210</v>
      </c>
      <c r="N494" t="s">
        <v>211</v>
      </c>
      <c r="Q494" t="s">
        <v>222</v>
      </c>
      <c r="T494" t="s">
        <v>213</v>
      </c>
      <c r="Y494" t="s">
        <v>214</v>
      </c>
      <c r="AB494" t="s">
        <v>214</v>
      </c>
      <c r="AE494" t="s">
        <v>214</v>
      </c>
      <c r="AH494" t="s">
        <v>215</v>
      </c>
      <c r="AK494" t="s">
        <v>214</v>
      </c>
      <c r="AN494" t="s">
        <v>215</v>
      </c>
      <c r="AQ494" t="s">
        <v>220</v>
      </c>
      <c r="AT494" t="s">
        <v>220</v>
      </c>
      <c r="AW494" t="s">
        <v>215</v>
      </c>
      <c r="AZ494" t="s">
        <v>215</v>
      </c>
      <c r="BC494" t="s">
        <v>214</v>
      </c>
      <c r="BF494" t="s">
        <v>214</v>
      </c>
      <c r="BI494" t="s">
        <v>214</v>
      </c>
      <c r="BL494" t="s">
        <v>214</v>
      </c>
      <c r="BO494" t="s">
        <v>214</v>
      </c>
      <c r="BR494" t="s">
        <v>215</v>
      </c>
      <c r="BU494" t="s">
        <v>215</v>
      </c>
      <c r="BX494" t="s">
        <v>215</v>
      </c>
      <c r="CA494" t="s">
        <v>215</v>
      </c>
      <c r="CD494" t="s">
        <v>215</v>
      </c>
      <c r="CI494" t="s">
        <v>214</v>
      </c>
      <c r="CL494" t="s">
        <v>215</v>
      </c>
      <c r="CO494" t="s">
        <v>215</v>
      </c>
      <c r="CR494" t="s">
        <v>215</v>
      </c>
      <c r="CU494" t="s">
        <v>220</v>
      </c>
      <c r="CX494" t="s">
        <v>214</v>
      </c>
      <c r="DA494" t="s">
        <v>214</v>
      </c>
      <c r="DD494" t="s">
        <v>217</v>
      </c>
      <c r="DG494" t="s">
        <v>215</v>
      </c>
      <c r="DJ494" t="s">
        <v>215</v>
      </c>
      <c r="DM494" t="s">
        <v>217</v>
      </c>
      <c r="DP494" t="s">
        <v>217</v>
      </c>
      <c r="DS494" t="s">
        <v>214</v>
      </c>
      <c r="DV494" t="s">
        <v>220</v>
      </c>
      <c r="DY494" t="s">
        <v>217</v>
      </c>
      <c r="EB494" t="s">
        <v>215</v>
      </c>
      <c r="EE494" t="s">
        <v>214</v>
      </c>
      <c r="EH494" t="s">
        <v>215</v>
      </c>
      <c r="EK494" t="s">
        <v>215</v>
      </c>
      <c r="EN494" t="s">
        <v>214</v>
      </c>
      <c r="ES494" t="s">
        <v>215</v>
      </c>
      <c r="EV494" t="s">
        <v>215</v>
      </c>
      <c r="EY494" t="s">
        <v>215</v>
      </c>
      <c r="FB494" t="s">
        <v>215</v>
      </c>
      <c r="FE494" t="s">
        <v>215</v>
      </c>
      <c r="FH494" t="s">
        <v>220</v>
      </c>
      <c r="FK494" t="s">
        <v>220</v>
      </c>
      <c r="FN494" t="s">
        <v>215</v>
      </c>
      <c r="FQ494" t="s">
        <v>214</v>
      </c>
      <c r="FT494" t="s">
        <v>215</v>
      </c>
      <c r="FW494" t="s">
        <v>220</v>
      </c>
      <c r="FZ494" t="s">
        <v>220</v>
      </c>
      <c r="GC494" t="s">
        <v>215</v>
      </c>
      <c r="GF494" t="s">
        <v>215</v>
      </c>
      <c r="GI494" t="s">
        <v>215</v>
      </c>
      <c r="GL494" t="s">
        <v>215</v>
      </c>
      <c r="GO494" t="s">
        <v>220</v>
      </c>
      <c r="GR494" t="s">
        <v>215</v>
      </c>
      <c r="GU494" t="s">
        <v>215</v>
      </c>
      <c r="GX494" t="s">
        <v>215</v>
      </c>
    </row>
    <row r="495" spans="1:206" hidden="1" x14ac:dyDescent="0.25">
      <c r="A495">
        <v>497</v>
      </c>
      <c r="B495" s="1">
        <v>44613.331909722197</v>
      </c>
      <c r="C495" s="1">
        <v>44613.336087962998</v>
      </c>
      <c r="D495" t="s">
        <v>208</v>
      </c>
      <c r="H495" t="s">
        <v>209</v>
      </c>
      <c r="K495" t="s">
        <v>210</v>
      </c>
      <c r="N495" t="s">
        <v>228</v>
      </c>
      <c r="Q495" t="s">
        <v>222</v>
      </c>
      <c r="T495" t="s">
        <v>213</v>
      </c>
      <c r="Y495" t="s">
        <v>215</v>
      </c>
      <c r="AB495" t="s">
        <v>215</v>
      </c>
      <c r="AE495" t="s">
        <v>215</v>
      </c>
      <c r="AH495" t="s">
        <v>216</v>
      </c>
      <c r="AK495" t="s">
        <v>216</v>
      </c>
      <c r="AN495" t="s">
        <v>215</v>
      </c>
      <c r="AQ495" t="s">
        <v>215</v>
      </c>
      <c r="AT495" t="s">
        <v>215</v>
      </c>
      <c r="AW495" t="s">
        <v>214</v>
      </c>
      <c r="AZ495" t="s">
        <v>214</v>
      </c>
      <c r="BC495" t="s">
        <v>216</v>
      </c>
      <c r="BF495" t="s">
        <v>216</v>
      </c>
      <c r="BI495" t="s">
        <v>216</v>
      </c>
      <c r="BL495" t="s">
        <v>216</v>
      </c>
      <c r="BO495" t="s">
        <v>216</v>
      </c>
      <c r="BR495" t="s">
        <v>220</v>
      </c>
      <c r="BU495" t="s">
        <v>215</v>
      </c>
      <c r="BX495" t="s">
        <v>214</v>
      </c>
      <c r="CA495" t="s">
        <v>215</v>
      </c>
      <c r="CD495" t="s">
        <v>215</v>
      </c>
      <c r="CI495" t="s">
        <v>214</v>
      </c>
      <c r="CL495" t="s">
        <v>215</v>
      </c>
      <c r="CO495" t="s">
        <v>215</v>
      </c>
      <c r="CR495" t="s">
        <v>214</v>
      </c>
      <c r="CU495" t="s">
        <v>215</v>
      </c>
      <c r="CX495" t="s">
        <v>215</v>
      </c>
      <c r="DA495" t="s">
        <v>216</v>
      </c>
      <c r="DD495" t="s">
        <v>220</v>
      </c>
      <c r="DG495" t="s">
        <v>215</v>
      </c>
      <c r="DJ495" t="s">
        <v>215</v>
      </c>
      <c r="DM495" t="s">
        <v>215</v>
      </c>
      <c r="DP495" t="s">
        <v>215</v>
      </c>
      <c r="DS495" t="s">
        <v>216</v>
      </c>
      <c r="DV495" t="s">
        <v>215</v>
      </c>
      <c r="DY495" t="s">
        <v>214</v>
      </c>
      <c r="EB495" t="s">
        <v>217</v>
      </c>
      <c r="EE495" t="s">
        <v>214</v>
      </c>
      <c r="EH495" t="s">
        <v>217</v>
      </c>
      <c r="EK495" t="s">
        <v>215</v>
      </c>
      <c r="EN495" t="s">
        <v>216</v>
      </c>
      <c r="ES495" t="s">
        <v>215</v>
      </c>
      <c r="EV495" t="s">
        <v>220</v>
      </c>
      <c r="EY495" t="s">
        <v>220</v>
      </c>
      <c r="FB495" t="s">
        <v>220</v>
      </c>
      <c r="FE495" t="s">
        <v>220</v>
      </c>
      <c r="FH495" t="s">
        <v>220</v>
      </c>
      <c r="FK495" t="s">
        <v>220</v>
      </c>
      <c r="FN495" t="s">
        <v>215</v>
      </c>
      <c r="FQ495" t="s">
        <v>215</v>
      </c>
      <c r="FT495" t="s">
        <v>215</v>
      </c>
      <c r="FW495" t="s">
        <v>215</v>
      </c>
      <c r="FZ495" t="s">
        <v>220</v>
      </c>
      <c r="GC495" t="s">
        <v>220</v>
      </c>
      <c r="GF495" t="s">
        <v>215</v>
      </c>
      <c r="GI495" t="s">
        <v>214</v>
      </c>
      <c r="GL495" t="s">
        <v>214</v>
      </c>
      <c r="GO495" t="s">
        <v>215</v>
      </c>
      <c r="GR495" t="s">
        <v>215</v>
      </c>
      <c r="GU495" t="s">
        <v>215</v>
      </c>
      <c r="GX495" t="s">
        <v>215</v>
      </c>
    </row>
    <row r="496" spans="1:206" hidden="1" x14ac:dyDescent="0.25">
      <c r="A496">
        <v>498</v>
      </c>
      <c r="B496" s="1">
        <v>44613.332523148099</v>
      </c>
      <c r="C496" s="1">
        <v>44613.336817129602</v>
      </c>
      <c r="D496" t="s">
        <v>208</v>
      </c>
      <c r="H496" t="s">
        <v>209</v>
      </c>
      <c r="K496" t="s">
        <v>210</v>
      </c>
      <c r="N496" t="s">
        <v>211</v>
      </c>
      <c r="Q496" t="s">
        <v>225</v>
      </c>
      <c r="T496" t="s">
        <v>219</v>
      </c>
      <c r="Y496" t="s">
        <v>220</v>
      </c>
      <c r="AB496" t="s">
        <v>215</v>
      </c>
      <c r="AE496" t="s">
        <v>215</v>
      </c>
      <c r="AH496" t="s">
        <v>214</v>
      </c>
      <c r="AK496" t="s">
        <v>214</v>
      </c>
      <c r="AN496" t="s">
        <v>215</v>
      </c>
      <c r="AQ496" t="s">
        <v>215</v>
      </c>
      <c r="AT496" t="s">
        <v>215</v>
      </c>
      <c r="AW496" t="s">
        <v>214</v>
      </c>
      <c r="AZ496" t="s">
        <v>214</v>
      </c>
      <c r="BC496" t="s">
        <v>214</v>
      </c>
      <c r="BF496" t="s">
        <v>214</v>
      </c>
      <c r="BI496" t="s">
        <v>217</v>
      </c>
      <c r="BL496" t="s">
        <v>214</v>
      </c>
      <c r="BO496" t="s">
        <v>214</v>
      </c>
      <c r="BR496" t="s">
        <v>220</v>
      </c>
      <c r="BU496" t="s">
        <v>215</v>
      </c>
      <c r="BX496" t="s">
        <v>215</v>
      </c>
      <c r="CA496" t="s">
        <v>216</v>
      </c>
      <c r="CD496" t="s">
        <v>214</v>
      </c>
      <c r="CI496" t="s">
        <v>214</v>
      </c>
      <c r="CL496" t="s">
        <v>220</v>
      </c>
      <c r="CO496" t="s">
        <v>217</v>
      </c>
      <c r="CR496" t="s">
        <v>214</v>
      </c>
      <c r="CU496" t="s">
        <v>220</v>
      </c>
      <c r="CX496" t="s">
        <v>214</v>
      </c>
      <c r="DA496" t="s">
        <v>214</v>
      </c>
      <c r="DD496" t="s">
        <v>214</v>
      </c>
      <c r="DG496" t="s">
        <v>220</v>
      </c>
      <c r="DJ496" t="s">
        <v>217</v>
      </c>
      <c r="DM496" t="s">
        <v>220</v>
      </c>
      <c r="DP496" t="s">
        <v>217</v>
      </c>
      <c r="DS496" t="s">
        <v>214</v>
      </c>
      <c r="DV496" t="s">
        <v>215</v>
      </c>
      <c r="DY496" t="s">
        <v>214</v>
      </c>
      <c r="EB496" t="s">
        <v>215</v>
      </c>
      <c r="EE496" t="s">
        <v>214</v>
      </c>
      <c r="EH496" t="s">
        <v>214</v>
      </c>
      <c r="EK496" t="s">
        <v>214</v>
      </c>
      <c r="EN496" t="s">
        <v>215</v>
      </c>
      <c r="ES496" t="s">
        <v>215</v>
      </c>
      <c r="EV496" t="s">
        <v>215</v>
      </c>
      <c r="EY496" t="s">
        <v>215</v>
      </c>
      <c r="FB496" t="s">
        <v>220</v>
      </c>
      <c r="FE496" t="s">
        <v>215</v>
      </c>
      <c r="FH496" t="s">
        <v>215</v>
      </c>
      <c r="FK496" t="s">
        <v>215</v>
      </c>
      <c r="FN496" t="s">
        <v>215</v>
      </c>
      <c r="FQ496" t="s">
        <v>215</v>
      </c>
      <c r="FT496" t="s">
        <v>220</v>
      </c>
      <c r="FW496" t="s">
        <v>220</v>
      </c>
      <c r="FZ496" t="s">
        <v>215</v>
      </c>
      <c r="GC496" t="s">
        <v>215</v>
      </c>
      <c r="GF496" t="s">
        <v>215</v>
      </c>
      <c r="GI496" t="s">
        <v>215</v>
      </c>
      <c r="GL496" t="s">
        <v>215</v>
      </c>
      <c r="GO496" t="s">
        <v>220</v>
      </c>
      <c r="GR496" t="s">
        <v>215</v>
      </c>
      <c r="GU496" t="s">
        <v>215</v>
      </c>
      <c r="GX496" t="s">
        <v>215</v>
      </c>
    </row>
    <row r="497" spans="1:206" hidden="1" x14ac:dyDescent="0.25">
      <c r="A497">
        <v>499</v>
      </c>
      <c r="B497" s="1">
        <v>44613.332453703697</v>
      </c>
      <c r="C497" s="1">
        <v>44613.338125000002</v>
      </c>
      <c r="D497" t="s">
        <v>208</v>
      </c>
      <c r="H497" t="s">
        <v>226</v>
      </c>
      <c r="K497" t="s">
        <v>223</v>
      </c>
      <c r="N497" t="s">
        <v>228</v>
      </c>
      <c r="Q497" t="s">
        <v>222</v>
      </c>
      <c r="T497" t="s">
        <v>213</v>
      </c>
      <c r="Y497" t="s">
        <v>220</v>
      </c>
      <c r="AB497" t="s">
        <v>215</v>
      </c>
      <c r="AE497" t="s">
        <v>215</v>
      </c>
      <c r="AH497" t="s">
        <v>214</v>
      </c>
      <c r="AK497" t="s">
        <v>214</v>
      </c>
      <c r="AN497" t="s">
        <v>215</v>
      </c>
      <c r="AQ497" t="s">
        <v>215</v>
      </c>
      <c r="AT497" t="s">
        <v>214</v>
      </c>
      <c r="AW497" t="s">
        <v>214</v>
      </c>
      <c r="AZ497" t="s">
        <v>216</v>
      </c>
      <c r="BC497" t="s">
        <v>216</v>
      </c>
      <c r="BF497" t="s">
        <v>216</v>
      </c>
      <c r="BI497" t="s">
        <v>216</v>
      </c>
      <c r="BL497" t="s">
        <v>216</v>
      </c>
      <c r="BO497" t="s">
        <v>216</v>
      </c>
      <c r="BR497" t="s">
        <v>220</v>
      </c>
      <c r="BU497" t="s">
        <v>215</v>
      </c>
      <c r="BX497" t="s">
        <v>216</v>
      </c>
      <c r="CA497" t="s">
        <v>216</v>
      </c>
      <c r="CD497" t="s">
        <v>215</v>
      </c>
      <c r="CI497" t="s">
        <v>214</v>
      </c>
      <c r="CL497" t="s">
        <v>215</v>
      </c>
      <c r="CO497" t="s">
        <v>215</v>
      </c>
      <c r="CR497" t="s">
        <v>216</v>
      </c>
      <c r="CU497" t="s">
        <v>215</v>
      </c>
      <c r="CX497" t="s">
        <v>220</v>
      </c>
      <c r="DA497" t="s">
        <v>214</v>
      </c>
      <c r="DD497" t="s">
        <v>214</v>
      </c>
      <c r="DG497" t="s">
        <v>220</v>
      </c>
      <c r="DJ497" t="s">
        <v>217</v>
      </c>
      <c r="DM497" t="s">
        <v>215</v>
      </c>
      <c r="DP497" t="s">
        <v>217</v>
      </c>
      <c r="DS497" t="s">
        <v>214</v>
      </c>
      <c r="DV497" t="s">
        <v>220</v>
      </c>
      <c r="DY497" t="s">
        <v>220</v>
      </c>
      <c r="EB497" t="s">
        <v>217</v>
      </c>
      <c r="EE497" t="s">
        <v>214</v>
      </c>
      <c r="EH497" t="s">
        <v>217</v>
      </c>
      <c r="EK497" t="s">
        <v>220</v>
      </c>
      <c r="EN497" t="s">
        <v>215</v>
      </c>
      <c r="ES497" t="s">
        <v>215</v>
      </c>
      <c r="EV497" t="s">
        <v>215</v>
      </c>
      <c r="EY497" t="s">
        <v>215</v>
      </c>
      <c r="FB497" t="s">
        <v>220</v>
      </c>
      <c r="FE497" t="s">
        <v>220</v>
      </c>
      <c r="FH497" t="s">
        <v>214</v>
      </c>
      <c r="FK497" t="s">
        <v>214</v>
      </c>
      <c r="FN497" t="s">
        <v>215</v>
      </c>
      <c r="FQ497" t="s">
        <v>215</v>
      </c>
      <c r="FT497" t="s">
        <v>215</v>
      </c>
      <c r="FW497" t="s">
        <v>215</v>
      </c>
      <c r="FZ497" t="s">
        <v>215</v>
      </c>
      <c r="GC497" t="s">
        <v>214</v>
      </c>
      <c r="GF497" t="s">
        <v>215</v>
      </c>
      <c r="GI497" t="s">
        <v>220</v>
      </c>
      <c r="GL497" t="s">
        <v>215</v>
      </c>
      <c r="GO497" t="s">
        <v>215</v>
      </c>
      <c r="GR497" t="s">
        <v>215</v>
      </c>
      <c r="GU497" t="s">
        <v>215</v>
      </c>
      <c r="GX497" t="s">
        <v>220</v>
      </c>
    </row>
    <row r="498" spans="1:206" hidden="1" x14ac:dyDescent="0.25">
      <c r="A498">
        <v>500</v>
      </c>
      <c r="B498" s="1">
        <v>44613.329317129603</v>
      </c>
      <c r="C498" s="1">
        <v>44613.338275463</v>
      </c>
      <c r="D498" t="s">
        <v>208</v>
      </c>
      <c r="H498" t="s">
        <v>209</v>
      </c>
      <c r="K498" t="s">
        <v>210</v>
      </c>
      <c r="N498" t="s">
        <v>211</v>
      </c>
      <c r="Q498" t="s">
        <v>224</v>
      </c>
      <c r="T498" t="s">
        <v>219</v>
      </c>
      <c r="Y498" t="s">
        <v>217</v>
      </c>
      <c r="AB498" t="s">
        <v>215</v>
      </c>
      <c r="AE498" t="s">
        <v>215</v>
      </c>
      <c r="AH498" t="s">
        <v>216</v>
      </c>
      <c r="AK498" t="s">
        <v>214</v>
      </c>
      <c r="AN498" t="s">
        <v>220</v>
      </c>
      <c r="AQ498" t="s">
        <v>215</v>
      </c>
      <c r="AT498" t="s">
        <v>220</v>
      </c>
      <c r="AW498" t="s">
        <v>215</v>
      </c>
      <c r="AZ498" t="s">
        <v>214</v>
      </c>
      <c r="BC498" t="s">
        <v>216</v>
      </c>
      <c r="BF498" t="s">
        <v>216</v>
      </c>
      <c r="BI498" t="s">
        <v>214</v>
      </c>
      <c r="BL498" t="s">
        <v>214</v>
      </c>
      <c r="BO498" t="s">
        <v>216</v>
      </c>
      <c r="BR498" t="s">
        <v>220</v>
      </c>
      <c r="BU498" t="s">
        <v>215</v>
      </c>
      <c r="BX498" t="s">
        <v>214</v>
      </c>
      <c r="CA498" t="s">
        <v>216</v>
      </c>
      <c r="CD498" t="s">
        <v>215</v>
      </c>
      <c r="CI498" t="s">
        <v>216</v>
      </c>
      <c r="CL498" t="s">
        <v>215</v>
      </c>
      <c r="CO498" t="s">
        <v>220</v>
      </c>
      <c r="CR498" t="s">
        <v>216</v>
      </c>
      <c r="CU498" t="s">
        <v>220</v>
      </c>
      <c r="CX498" t="s">
        <v>214</v>
      </c>
      <c r="DA498" t="s">
        <v>216</v>
      </c>
      <c r="DD498" t="s">
        <v>214</v>
      </c>
      <c r="DG498" t="s">
        <v>215</v>
      </c>
      <c r="DJ498" t="s">
        <v>217</v>
      </c>
      <c r="DM498" t="s">
        <v>215</v>
      </c>
      <c r="DP498" t="s">
        <v>214</v>
      </c>
      <c r="DS498" t="s">
        <v>214</v>
      </c>
      <c r="DV498" t="s">
        <v>220</v>
      </c>
      <c r="DY498" t="s">
        <v>214</v>
      </c>
      <c r="EB498" t="s">
        <v>215</v>
      </c>
      <c r="EE498" t="s">
        <v>216</v>
      </c>
      <c r="EH498" t="s">
        <v>215</v>
      </c>
      <c r="EK498" t="s">
        <v>220</v>
      </c>
      <c r="EN498" t="s">
        <v>216</v>
      </c>
      <c r="ES498" t="s">
        <v>214</v>
      </c>
      <c r="EV498" t="s">
        <v>214</v>
      </c>
      <c r="EY498" t="s">
        <v>215</v>
      </c>
      <c r="FB498" t="s">
        <v>215</v>
      </c>
      <c r="FE498" t="s">
        <v>220</v>
      </c>
      <c r="FH498" t="s">
        <v>220</v>
      </c>
      <c r="FK498" t="s">
        <v>215</v>
      </c>
      <c r="FN498" t="s">
        <v>220</v>
      </c>
      <c r="FQ498" t="s">
        <v>220</v>
      </c>
      <c r="FT498" t="s">
        <v>220</v>
      </c>
      <c r="FW498" t="s">
        <v>220</v>
      </c>
      <c r="FZ498" t="s">
        <v>214</v>
      </c>
      <c r="GC498" t="s">
        <v>214</v>
      </c>
      <c r="GF498" t="s">
        <v>220</v>
      </c>
      <c r="GI498" t="s">
        <v>214</v>
      </c>
      <c r="GL498" t="s">
        <v>214</v>
      </c>
      <c r="GO498" t="s">
        <v>216</v>
      </c>
      <c r="GR498" t="s">
        <v>220</v>
      </c>
      <c r="GU498" t="s">
        <v>220</v>
      </c>
      <c r="GX498" t="s">
        <v>215</v>
      </c>
    </row>
    <row r="499" spans="1:206" hidden="1" x14ac:dyDescent="0.25">
      <c r="A499">
        <v>501</v>
      </c>
      <c r="B499" s="1">
        <v>44613.329861111102</v>
      </c>
      <c r="C499" s="1">
        <v>44613.3426736111</v>
      </c>
      <c r="D499" t="s">
        <v>208</v>
      </c>
      <c r="H499" t="s">
        <v>209</v>
      </c>
      <c r="K499" t="s">
        <v>210</v>
      </c>
      <c r="N499" t="s">
        <v>211</v>
      </c>
      <c r="Q499" t="s">
        <v>227</v>
      </c>
      <c r="T499" t="s">
        <v>213</v>
      </c>
      <c r="Y499" t="s">
        <v>220</v>
      </c>
      <c r="AB499" t="s">
        <v>220</v>
      </c>
      <c r="AE499" t="s">
        <v>220</v>
      </c>
      <c r="AH499" t="s">
        <v>215</v>
      </c>
      <c r="AK499" t="s">
        <v>216</v>
      </c>
      <c r="AN499" t="s">
        <v>220</v>
      </c>
      <c r="AQ499" t="s">
        <v>220</v>
      </c>
      <c r="AT499" t="s">
        <v>220</v>
      </c>
      <c r="AW499" t="s">
        <v>215</v>
      </c>
      <c r="AZ499" t="s">
        <v>217</v>
      </c>
      <c r="BC499" t="s">
        <v>216</v>
      </c>
      <c r="BF499" t="s">
        <v>216</v>
      </c>
      <c r="BI499" t="s">
        <v>216</v>
      </c>
      <c r="BL499" t="s">
        <v>216</v>
      </c>
      <c r="BO499" t="s">
        <v>216</v>
      </c>
      <c r="BR499" t="s">
        <v>220</v>
      </c>
      <c r="BU499" t="s">
        <v>215</v>
      </c>
      <c r="BX499" t="s">
        <v>214</v>
      </c>
      <c r="CA499" t="s">
        <v>217</v>
      </c>
      <c r="CD499" t="s">
        <v>220</v>
      </c>
      <c r="CI499" t="s">
        <v>216</v>
      </c>
      <c r="CL499" t="s">
        <v>215</v>
      </c>
      <c r="CO499" t="s">
        <v>220</v>
      </c>
      <c r="CR499" t="s">
        <v>217</v>
      </c>
      <c r="CU499" t="s">
        <v>220</v>
      </c>
      <c r="CX499" t="s">
        <v>214</v>
      </c>
      <c r="DA499" t="s">
        <v>216</v>
      </c>
      <c r="DD499" t="s">
        <v>216</v>
      </c>
      <c r="DG499" t="s">
        <v>220</v>
      </c>
      <c r="DJ499" t="s">
        <v>217</v>
      </c>
      <c r="DM499" t="s">
        <v>217</v>
      </c>
      <c r="DP499" t="s">
        <v>217</v>
      </c>
      <c r="DS499" t="s">
        <v>214</v>
      </c>
      <c r="DV499" t="s">
        <v>220</v>
      </c>
      <c r="DY499" t="s">
        <v>215</v>
      </c>
      <c r="EB499" t="s">
        <v>217</v>
      </c>
      <c r="EE499" t="s">
        <v>214</v>
      </c>
      <c r="EH499" t="s">
        <v>216</v>
      </c>
      <c r="EK499" t="s">
        <v>220</v>
      </c>
      <c r="EN499" t="s">
        <v>216</v>
      </c>
      <c r="ES499" t="s">
        <v>220</v>
      </c>
      <c r="EV499" t="s">
        <v>220</v>
      </c>
      <c r="EY499" t="s">
        <v>220</v>
      </c>
      <c r="FB499" t="s">
        <v>220</v>
      </c>
      <c r="FE499" t="s">
        <v>220</v>
      </c>
      <c r="FH499" t="s">
        <v>220</v>
      </c>
      <c r="FK499" t="s">
        <v>220</v>
      </c>
      <c r="FN499" t="s">
        <v>220</v>
      </c>
      <c r="FQ499" t="s">
        <v>220</v>
      </c>
      <c r="FT499" t="s">
        <v>220</v>
      </c>
      <c r="FW499" t="s">
        <v>220</v>
      </c>
      <c r="FZ499" t="s">
        <v>220</v>
      </c>
      <c r="GC499" t="s">
        <v>220</v>
      </c>
      <c r="GF499" t="s">
        <v>220</v>
      </c>
      <c r="GI499" t="s">
        <v>220</v>
      </c>
      <c r="GL499" t="s">
        <v>220</v>
      </c>
      <c r="GO499" t="s">
        <v>220</v>
      </c>
      <c r="GR499" t="s">
        <v>220</v>
      </c>
      <c r="GU499" t="s">
        <v>220</v>
      </c>
      <c r="GX499" t="s">
        <v>220</v>
      </c>
    </row>
    <row r="500" spans="1:206" hidden="1" x14ac:dyDescent="0.25">
      <c r="A500">
        <v>502</v>
      </c>
      <c r="B500" s="1">
        <v>44613.338391203702</v>
      </c>
      <c r="C500" s="1">
        <v>44613.344803240703</v>
      </c>
      <c r="D500" t="s">
        <v>208</v>
      </c>
      <c r="H500" t="s">
        <v>209</v>
      </c>
      <c r="K500" t="s">
        <v>210</v>
      </c>
      <c r="N500" t="s">
        <v>211</v>
      </c>
      <c r="Q500" t="s">
        <v>224</v>
      </c>
      <c r="T500" t="s">
        <v>219</v>
      </c>
      <c r="Y500" t="s">
        <v>215</v>
      </c>
      <c r="AB500" t="s">
        <v>215</v>
      </c>
      <c r="AE500" t="s">
        <v>214</v>
      </c>
      <c r="AH500" t="s">
        <v>215</v>
      </c>
      <c r="AK500" t="s">
        <v>217</v>
      </c>
      <c r="AN500" t="s">
        <v>215</v>
      </c>
      <c r="AQ500" t="s">
        <v>220</v>
      </c>
      <c r="AT500" t="s">
        <v>220</v>
      </c>
      <c r="AW500" t="s">
        <v>216</v>
      </c>
      <c r="AZ500" t="s">
        <v>216</v>
      </c>
      <c r="BC500" t="s">
        <v>216</v>
      </c>
      <c r="BF500" t="s">
        <v>216</v>
      </c>
      <c r="BI500" t="s">
        <v>216</v>
      </c>
      <c r="BL500" t="s">
        <v>216</v>
      </c>
      <c r="BO500" t="s">
        <v>216</v>
      </c>
      <c r="BR500" t="s">
        <v>215</v>
      </c>
      <c r="BU500" t="s">
        <v>215</v>
      </c>
      <c r="BX500" t="s">
        <v>216</v>
      </c>
      <c r="CA500" t="s">
        <v>216</v>
      </c>
      <c r="CD500" t="s">
        <v>217</v>
      </c>
      <c r="CI500" t="s">
        <v>214</v>
      </c>
      <c r="CL500" t="s">
        <v>214</v>
      </c>
      <c r="CO500" t="s">
        <v>220</v>
      </c>
      <c r="CR500" t="s">
        <v>217</v>
      </c>
      <c r="CU500" t="s">
        <v>215</v>
      </c>
      <c r="CX500" t="s">
        <v>215</v>
      </c>
      <c r="DA500" t="s">
        <v>214</v>
      </c>
      <c r="DD500" t="s">
        <v>217</v>
      </c>
      <c r="DG500" t="s">
        <v>215</v>
      </c>
      <c r="DJ500" t="s">
        <v>217</v>
      </c>
      <c r="DM500" t="s">
        <v>217</v>
      </c>
      <c r="DP500" t="s">
        <v>217</v>
      </c>
      <c r="DS500" t="s">
        <v>215</v>
      </c>
      <c r="DV500" t="s">
        <v>215</v>
      </c>
      <c r="DY500" t="s">
        <v>216</v>
      </c>
      <c r="EB500" t="s">
        <v>216</v>
      </c>
      <c r="EE500" t="s">
        <v>217</v>
      </c>
      <c r="EH500" t="s">
        <v>215</v>
      </c>
      <c r="EK500" t="s">
        <v>215</v>
      </c>
      <c r="EN500" t="s">
        <v>214</v>
      </c>
      <c r="ES500" t="s">
        <v>217</v>
      </c>
      <c r="EV500" t="s">
        <v>215</v>
      </c>
      <c r="EY500" t="s">
        <v>217</v>
      </c>
      <c r="FB500" t="s">
        <v>217</v>
      </c>
      <c r="FE500" t="s">
        <v>217</v>
      </c>
      <c r="FH500" t="s">
        <v>214</v>
      </c>
      <c r="FK500" t="s">
        <v>217</v>
      </c>
      <c r="FN500" t="s">
        <v>217</v>
      </c>
      <c r="FQ500" t="s">
        <v>217</v>
      </c>
      <c r="FT500" t="s">
        <v>215</v>
      </c>
      <c r="FW500" t="s">
        <v>217</v>
      </c>
      <c r="FZ500" t="s">
        <v>215</v>
      </c>
      <c r="GC500" t="s">
        <v>215</v>
      </c>
      <c r="GF500" t="s">
        <v>215</v>
      </c>
      <c r="GI500" t="s">
        <v>215</v>
      </c>
      <c r="GL500" t="s">
        <v>215</v>
      </c>
      <c r="GO500" t="s">
        <v>215</v>
      </c>
      <c r="GR500" t="s">
        <v>217</v>
      </c>
      <c r="GU500" t="s">
        <v>215</v>
      </c>
      <c r="GX500" t="s">
        <v>215</v>
      </c>
    </row>
    <row r="501" spans="1:206" hidden="1" x14ac:dyDescent="0.25">
      <c r="A501">
        <v>503</v>
      </c>
      <c r="B501" s="1">
        <v>44613.338773148098</v>
      </c>
      <c r="C501" s="1">
        <v>44613.347129629597</v>
      </c>
      <c r="D501" t="s">
        <v>208</v>
      </c>
      <c r="H501" t="s">
        <v>226</v>
      </c>
      <c r="K501" t="s">
        <v>210</v>
      </c>
      <c r="N501" t="s">
        <v>211</v>
      </c>
      <c r="Q501" t="s">
        <v>218</v>
      </c>
      <c r="T501" t="s">
        <v>213</v>
      </c>
      <c r="Y501" t="s">
        <v>220</v>
      </c>
      <c r="AB501" t="s">
        <v>214</v>
      </c>
      <c r="AE501" t="s">
        <v>214</v>
      </c>
      <c r="AH501" t="s">
        <v>216</v>
      </c>
      <c r="AK501" t="s">
        <v>215</v>
      </c>
      <c r="AN501" t="s">
        <v>214</v>
      </c>
      <c r="AQ501" t="s">
        <v>216</v>
      </c>
      <c r="AT501" t="s">
        <v>215</v>
      </c>
      <c r="AW501" t="s">
        <v>216</v>
      </c>
      <c r="AZ501" t="s">
        <v>216</v>
      </c>
      <c r="BC501" t="s">
        <v>216</v>
      </c>
      <c r="BF501" t="s">
        <v>216</v>
      </c>
      <c r="BI501" t="s">
        <v>216</v>
      </c>
      <c r="BL501" t="s">
        <v>216</v>
      </c>
      <c r="BO501" t="s">
        <v>216</v>
      </c>
      <c r="BR501" t="s">
        <v>215</v>
      </c>
      <c r="BU501" t="s">
        <v>215</v>
      </c>
      <c r="BX501" t="s">
        <v>216</v>
      </c>
      <c r="CA501" t="s">
        <v>216</v>
      </c>
      <c r="CD501" t="s">
        <v>215</v>
      </c>
      <c r="CI501" t="s">
        <v>220</v>
      </c>
      <c r="CL501" t="s">
        <v>214</v>
      </c>
      <c r="CO501" t="s">
        <v>214</v>
      </c>
      <c r="CR501" t="s">
        <v>216</v>
      </c>
      <c r="CU501" t="s">
        <v>214</v>
      </c>
      <c r="CX501" t="s">
        <v>217</v>
      </c>
      <c r="DA501" t="s">
        <v>215</v>
      </c>
      <c r="DD501" t="s">
        <v>216</v>
      </c>
      <c r="DG501" t="s">
        <v>215</v>
      </c>
      <c r="DJ501" t="s">
        <v>214</v>
      </c>
      <c r="DM501" t="s">
        <v>217</v>
      </c>
      <c r="DP501" t="s">
        <v>214</v>
      </c>
      <c r="DS501" t="s">
        <v>214</v>
      </c>
      <c r="DV501" t="s">
        <v>215</v>
      </c>
      <c r="DY501" t="s">
        <v>215</v>
      </c>
      <c r="EB501" t="s">
        <v>214</v>
      </c>
      <c r="EE501" t="s">
        <v>214</v>
      </c>
      <c r="EH501" t="s">
        <v>214</v>
      </c>
      <c r="EK501" t="s">
        <v>215</v>
      </c>
      <c r="EN501" t="s">
        <v>214</v>
      </c>
      <c r="ES501" t="s">
        <v>215</v>
      </c>
      <c r="EV501" t="s">
        <v>215</v>
      </c>
      <c r="EY501" t="s">
        <v>215</v>
      </c>
      <c r="FB501" t="s">
        <v>215</v>
      </c>
      <c r="FE501" t="s">
        <v>215</v>
      </c>
      <c r="FH501" t="s">
        <v>215</v>
      </c>
      <c r="FK501" t="s">
        <v>216</v>
      </c>
      <c r="FN501" t="s">
        <v>220</v>
      </c>
      <c r="FQ501" t="s">
        <v>220</v>
      </c>
      <c r="FT501" t="s">
        <v>220</v>
      </c>
      <c r="FW501" t="s">
        <v>220</v>
      </c>
      <c r="FZ501" t="s">
        <v>214</v>
      </c>
      <c r="GC501" t="s">
        <v>214</v>
      </c>
      <c r="GF501" t="s">
        <v>214</v>
      </c>
      <c r="GI501" t="s">
        <v>214</v>
      </c>
      <c r="GL501" t="s">
        <v>216</v>
      </c>
      <c r="GO501" t="s">
        <v>216</v>
      </c>
      <c r="GR501" t="s">
        <v>215</v>
      </c>
      <c r="GU501" t="s">
        <v>220</v>
      </c>
      <c r="GX501" t="s">
        <v>215</v>
      </c>
    </row>
    <row r="502" spans="1:206" hidden="1" x14ac:dyDescent="0.25">
      <c r="A502">
        <v>504</v>
      </c>
      <c r="B502" s="1">
        <v>44613.343124999999</v>
      </c>
      <c r="C502" s="1">
        <v>44613.347546296303</v>
      </c>
      <c r="D502" t="s">
        <v>208</v>
      </c>
      <c r="H502" t="s">
        <v>226</v>
      </c>
      <c r="K502" t="s">
        <v>232</v>
      </c>
      <c r="N502" t="s">
        <v>228</v>
      </c>
      <c r="Q502" t="s">
        <v>224</v>
      </c>
      <c r="T502" t="s">
        <v>219</v>
      </c>
      <c r="Y502" t="s">
        <v>220</v>
      </c>
      <c r="AB502" t="s">
        <v>220</v>
      </c>
      <c r="AE502" t="s">
        <v>215</v>
      </c>
      <c r="AH502" t="s">
        <v>217</v>
      </c>
      <c r="AK502" t="s">
        <v>216</v>
      </c>
      <c r="AN502" t="s">
        <v>220</v>
      </c>
      <c r="AQ502" t="s">
        <v>220</v>
      </c>
      <c r="AT502" t="s">
        <v>220</v>
      </c>
      <c r="AW502" t="s">
        <v>214</v>
      </c>
      <c r="AZ502" t="s">
        <v>214</v>
      </c>
      <c r="BC502" t="s">
        <v>216</v>
      </c>
      <c r="BF502" t="s">
        <v>216</v>
      </c>
      <c r="BI502" t="s">
        <v>216</v>
      </c>
      <c r="BL502" t="s">
        <v>216</v>
      </c>
      <c r="BO502" t="s">
        <v>216</v>
      </c>
      <c r="BR502" t="s">
        <v>220</v>
      </c>
      <c r="BU502" t="s">
        <v>215</v>
      </c>
      <c r="BX502" t="s">
        <v>215</v>
      </c>
      <c r="CA502" t="s">
        <v>215</v>
      </c>
      <c r="CD502" t="s">
        <v>215</v>
      </c>
      <c r="CI502" t="s">
        <v>214</v>
      </c>
      <c r="CL502" t="s">
        <v>215</v>
      </c>
      <c r="CO502" t="s">
        <v>215</v>
      </c>
      <c r="CR502" t="s">
        <v>217</v>
      </c>
      <c r="CU502" t="s">
        <v>215</v>
      </c>
      <c r="CX502" t="s">
        <v>217</v>
      </c>
      <c r="DA502" t="s">
        <v>216</v>
      </c>
      <c r="DD502" t="s">
        <v>216</v>
      </c>
      <c r="DG502" t="s">
        <v>215</v>
      </c>
      <c r="DJ502" t="s">
        <v>215</v>
      </c>
      <c r="DM502" t="s">
        <v>215</v>
      </c>
      <c r="DP502" t="s">
        <v>217</v>
      </c>
      <c r="DS502" t="s">
        <v>216</v>
      </c>
      <c r="DV502" t="s">
        <v>220</v>
      </c>
      <c r="DY502" t="s">
        <v>215</v>
      </c>
      <c r="EB502" t="s">
        <v>215</v>
      </c>
      <c r="EE502" t="s">
        <v>216</v>
      </c>
      <c r="EH502" t="s">
        <v>217</v>
      </c>
      <c r="EK502" t="s">
        <v>220</v>
      </c>
      <c r="EN502" t="s">
        <v>214</v>
      </c>
      <c r="ES502" t="s">
        <v>215</v>
      </c>
      <c r="EV502" t="s">
        <v>215</v>
      </c>
      <c r="EY502" t="s">
        <v>215</v>
      </c>
      <c r="FB502" t="s">
        <v>215</v>
      </c>
      <c r="FE502" t="s">
        <v>215</v>
      </c>
      <c r="FH502" t="s">
        <v>220</v>
      </c>
      <c r="FK502" t="s">
        <v>220</v>
      </c>
      <c r="FN502" t="s">
        <v>220</v>
      </c>
      <c r="FQ502" t="s">
        <v>215</v>
      </c>
      <c r="FT502" t="s">
        <v>215</v>
      </c>
      <c r="FW502" t="s">
        <v>215</v>
      </c>
      <c r="FZ502" t="s">
        <v>215</v>
      </c>
      <c r="GC502" t="s">
        <v>215</v>
      </c>
      <c r="GF502" t="s">
        <v>220</v>
      </c>
      <c r="GI502" t="s">
        <v>215</v>
      </c>
      <c r="GL502" t="s">
        <v>215</v>
      </c>
      <c r="GO502" t="s">
        <v>220</v>
      </c>
      <c r="GR502" t="s">
        <v>215</v>
      </c>
      <c r="GU502" t="s">
        <v>215</v>
      </c>
      <c r="GX502" t="s">
        <v>215</v>
      </c>
    </row>
    <row r="503" spans="1:206" hidden="1" x14ac:dyDescent="0.25">
      <c r="A503">
        <v>505</v>
      </c>
      <c r="B503" s="1">
        <v>44613.345543981501</v>
      </c>
      <c r="C503" s="1">
        <v>44613.350243055596</v>
      </c>
      <c r="D503" t="s">
        <v>208</v>
      </c>
      <c r="H503" t="s">
        <v>209</v>
      </c>
      <c r="K503" t="s">
        <v>210</v>
      </c>
      <c r="N503" t="s">
        <v>211</v>
      </c>
      <c r="Q503" t="s">
        <v>222</v>
      </c>
      <c r="T503" t="s">
        <v>213</v>
      </c>
      <c r="Y503" t="s">
        <v>215</v>
      </c>
      <c r="AB503" t="s">
        <v>215</v>
      </c>
      <c r="AE503" t="s">
        <v>215</v>
      </c>
      <c r="AH503" t="s">
        <v>214</v>
      </c>
      <c r="AK503" t="s">
        <v>214</v>
      </c>
      <c r="AN503" t="s">
        <v>217</v>
      </c>
      <c r="AQ503" t="s">
        <v>215</v>
      </c>
      <c r="AT503" t="s">
        <v>214</v>
      </c>
      <c r="AW503" t="s">
        <v>216</v>
      </c>
      <c r="AZ503" t="s">
        <v>216</v>
      </c>
      <c r="BC503" t="s">
        <v>216</v>
      </c>
      <c r="BF503" t="s">
        <v>216</v>
      </c>
      <c r="BI503" t="s">
        <v>216</v>
      </c>
      <c r="BL503" t="s">
        <v>216</v>
      </c>
      <c r="BO503" t="s">
        <v>216</v>
      </c>
      <c r="BR503" t="s">
        <v>215</v>
      </c>
      <c r="BU503" t="s">
        <v>215</v>
      </c>
      <c r="BX503" t="s">
        <v>215</v>
      </c>
      <c r="CA503" t="s">
        <v>217</v>
      </c>
      <c r="CD503" t="s">
        <v>217</v>
      </c>
      <c r="CI503" t="s">
        <v>217</v>
      </c>
      <c r="CL503" t="s">
        <v>215</v>
      </c>
      <c r="CO503" t="s">
        <v>214</v>
      </c>
      <c r="CR503" t="s">
        <v>214</v>
      </c>
      <c r="CU503" t="s">
        <v>215</v>
      </c>
      <c r="CX503" t="s">
        <v>217</v>
      </c>
      <c r="DA503" t="s">
        <v>214</v>
      </c>
      <c r="DD503" t="s">
        <v>214</v>
      </c>
      <c r="DG503" t="s">
        <v>215</v>
      </c>
      <c r="DJ503" t="s">
        <v>217</v>
      </c>
      <c r="DM503" t="s">
        <v>217</v>
      </c>
      <c r="DP503" t="s">
        <v>214</v>
      </c>
      <c r="DS503" t="s">
        <v>214</v>
      </c>
      <c r="DV503" t="s">
        <v>215</v>
      </c>
      <c r="DY503" t="s">
        <v>217</v>
      </c>
      <c r="EB503" t="s">
        <v>215</v>
      </c>
      <c r="EE503" t="s">
        <v>214</v>
      </c>
      <c r="EH503" t="s">
        <v>215</v>
      </c>
      <c r="EK503" t="s">
        <v>215</v>
      </c>
      <c r="EN503" t="s">
        <v>214</v>
      </c>
      <c r="ES503" t="s">
        <v>214</v>
      </c>
      <c r="EV503" t="s">
        <v>214</v>
      </c>
      <c r="EY503" t="s">
        <v>215</v>
      </c>
      <c r="FB503" t="s">
        <v>220</v>
      </c>
      <c r="FE503" t="s">
        <v>220</v>
      </c>
      <c r="FH503" t="s">
        <v>215</v>
      </c>
      <c r="FK503" t="s">
        <v>214</v>
      </c>
      <c r="FN503" t="s">
        <v>215</v>
      </c>
      <c r="FQ503" t="s">
        <v>215</v>
      </c>
      <c r="FT503" t="s">
        <v>220</v>
      </c>
      <c r="FW503" t="s">
        <v>220</v>
      </c>
      <c r="FZ503" t="s">
        <v>214</v>
      </c>
      <c r="GC503" t="s">
        <v>214</v>
      </c>
      <c r="GF503" t="s">
        <v>217</v>
      </c>
      <c r="GI503" t="s">
        <v>214</v>
      </c>
      <c r="GL503" t="s">
        <v>216</v>
      </c>
      <c r="GO503" t="s">
        <v>216</v>
      </c>
      <c r="GR503" t="s">
        <v>215</v>
      </c>
      <c r="GU503" t="s">
        <v>220</v>
      </c>
      <c r="GX503" t="s">
        <v>214</v>
      </c>
    </row>
    <row r="504" spans="1:206" hidden="1" x14ac:dyDescent="0.25">
      <c r="A504">
        <v>506</v>
      </c>
      <c r="B504" s="1">
        <v>44613.343692129602</v>
      </c>
      <c r="C504" s="1">
        <v>44613.350243055596</v>
      </c>
      <c r="D504" t="s">
        <v>208</v>
      </c>
      <c r="H504" t="s">
        <v>209</v>
      </c>
      <c r="K504" t="s">
        <v>210</v>
      </c>
      <c r="N504" t="s">
        <v>211</v>
      </c>
      <c r="Q504" t="s">
        <v>221</v>
      </c>
      <c r="T504" t="s">
        <v>219</v>
      </c>
      <c r="Y504" t="s">
        <v>217</v>
      </c>
      <c r="AB504" t="s">
        <v>215</v>
      </c>
      <c r="AE504" t="s">
        <v>214</v>
      </c>
      <c r="AH504" t="s">
        <v>216</v>
      </c>
      <c r="AK504" t="s">
        <v>215</v>
      </c>
      <c r="AN504" t="s">
        <v>215</v>
      </c>
      <c r="AQ504" t="s">
        <v>215</v>
      </c>
      <c r="AT504" t="s">
        <v>215</v>
      </c>
      <c r="AW504" t="s">
        <v>214</v>
      </c>
      <c r="AZ504" t="s">
        <v>214</v>
      </c>
      <c r="BC504" t="s">
        <v>214</v>
      </c>
      <c r="BF504" t="s">
        <v>214</v>
      </c>
      <c r="BI504" t="s">
        <v>214</v>
      </c>
      <c r="BL504" t="s">
        <v>214</v>
      </c>
      <c r="BO504" t="s">
        <v>214</v>
      </c>
      <c r="BR504" t="s">
        <v>220</v>
      </c>
      <c r="BU504" t="s">
        <v>214</v>
      </c>
      <c r="BX504" t="s">
        <v>215</v>
      </c>
      <c r="CA504" t="s">
        <v>214</v>
      </c>
      <c r="CD504" t="s">
        <v>217</v>
      </c>
      <c r="CI504" t="s">
        <v>215</v>
      </c>
      <c r="CL504" t="s">
        <v>217</v>
      </c>
      <c r="CO504" t="s">
        <v>214</v>
      </c>
      <c r="CR504" t="s">
        <v>216</v>
      </c>
      <c r="CU504" t="s">
        <v>220</v>
      </c>
      <c r="CX504" t="s">
        <v>214</v>
      </c>
      <c r="DA504" t="s">
        <v>215</v>
      </c>
      <c r="DD504" t="s">
        <v>214</v>
      </c>
      <c r="DG504" t="s">
        <v>214</v>
      </c>
      <c r="DJ504" t="s">
        <v>214</v>
      </c>
      <c r="DM504" t="s">
        <v>214</v>
      </c>
      <c r="DP504" t="s">
        <v>216</v>
      </c>
      <c r="DS504" t="s">
        <v>220</v>
      </c>
      <c r="DV504" t="s">
        <v>217</v>
      </c>
      <c r="DY504" t="s">
        <v>214</v>
      </c>
      <c r="EB504" t="s">
        <v>214</v>
      </c>
      <c r="EE504" t="s">
        <v>217</v>
      </c>
      <c r="EH504" t="s">
        <v>214</v>
      </c>
      <c r="EK504" t="s">
        <v>214</v>
      </c>
      <c r="EN504" t="s">
        <v>220</v>
      </c>
      <c r="ES504" t="s">
        <v>214</v>
      </c>
      <c r="EV504" t="s">
        <v>215</v>
      </c>
      <c r="EY504" t="s">
        <v>217</v>
      </c>
      <c r="FB504" t="s">
        <v>215</v>
      </c>
      <c r="FE504" t="s">
        <v>214</v>
      </c>
      <c r="FH504" t="s">
        <v>214</v>
      </c>
      <c r="FK504" t="s">
        <v>217</v>
      </c>
      <c r="FN504" t="s">
        <v>214</v>
      </c>
      <c r="FQ504" t="s">
        <v>214</v>
      </c>
      <c r="FT504" t="s">
        <v>214</v>
      </c>
      <c r="FW504" t="s">
        <v>215</v>
      </c>
      <c r="FZ504" t="s">
        <v>214</v>
      </c>
      <c r="GC504" t="s">
        <v>215</v>
      </c>
      <c r="GF504" t="s">
        <v>215</v>
      </c>
      <c r="GI504" t="s">
        <v>217</v>
      </c>
      <c r="GL504" t="s">
        <v>215</v>
      </c>
      <c r="GO504" t="s">
        <v>215</v>
      </c>
      <c r="GR504" t="s">
        <v>215</v>
      </c>
      <c r="GU504" t="s">
        <v>217</v>
      </c>
      <c r="GX504" t="s">
        <v>217</v>
      </c>
    </row>
    <row r="505" spans="1:206" hidden="1" x14ac:dyDescent="0.25">
      <c r="A505">
        <v>507</v>
      </c>
      <c r="B505" s="1">
        <v>44613.344004629602</v>
      </c>
      <c r="C505" s="1">
        <v>44613.352511574099</v>
      </c>
      <c r="D505" t="s">
        <v>208</v>
      </c>
      <c r="H505" t="s">
        <v>226</v>
      </c>
      <c r="K505" t="s">
        <v>210</v>
      </c>
      <c r="N505" t="s">
        <v>211</v>
      </c>
      <c r="Q505" t="s">
        <v>222</v>
      </c>
      <c r="T505" t="s">
        <v>213</v>
      </c>
      <c r="Y505" t="s">
        <v>215</v>
      </c>
      <c r="AB505" t="s">
        <v>220</v>
      </c>
      <c r="AE505" t="s">
        <v>215</v>
      </c>
      <c r="AH505" t="s">
        <v>214</v>
      </c>
      <c r="AK505" t="s">
        <v>216</v>
      </c>
      <c r="AN505" t="s">
        <v>215</v>
      </c>
      <c r="AQ505" t="s">
        <v>215</v>
      </c>
      <c r="AT505" t="s">
        <v>216</v>
      </c>
      <c r="AW505" t="s">
        <v>214</v>
      </c>
      <c r="AZ505" t="s">
        <v>216</v>
      </c>
      <c r="BC505" t="s">
        <v>216</v>
      </c>
      <c r="BF505" t="s">
        <v>216</v>
      </c>
      <c r="BI505" t="s">
        <v>216</v>
      </c>
      <c r="BL505" t="s">
        <v>216</v>
      </c>
      <c r="BO505" t="s">
        <v>216</v>
      </c>
      <c r="BR505" t="s">
        <v>215</v>
      </c>
      <c r="BU505" t="s">
        <v>220</v>
      </c>
      <c r="BX505" t="s">
        <v>215</v>
      </c>
      <c r="CA505" t="s">
        <v>215</v>
      </c>
      <c r="CD505" t="s">
        <v>215</v>
      </c>
      <c r="CI505" t="s">
        <v>214</v>
      </c>
      <c r="CL505" t="s">
        <v>214</v>
      </c>
      <c r="CO505" t="s">
        <v>215</v>
      </c>
      <c r="CR505" t="s">
        <v>216</v>
      </c>
      <c r="CU505" t="s">
        <v>215</v>
      </c>
      <c r="CX505" t="s">
        <v>220</v>
      </c>
      <c r="DA505" t="s">
        <v>214</v>
      </c>
      <c r="DD505" t="s">
        <v>214</v>
      </c>
      <c r="DG505" t="s">
        <v>215</v>
      </c>
      <c r="DJ505" t="s">
        <v>214</v>
      </c>
      <c r="DM505" t="s">
        <v>215</v>
      </c>
      <c r="DP505" t="s">
        <v>217</v>
      </c>
      <c r="DS505" t="s">
        <v>216</v>
      </c>
      <c r="DV505" t="s">
        <v>220</v>
      </c>
      <c r="DY505" t="s">
        <v>214</v>
      </c>
      <c r="EB505" t="s">
        <v>215</v>
      </c>
      <c r="EE505" t="s">
        <v>214</v>
      </c>
      <c r="EH505" t="s">
        <v>215</v>
      </c>
      <c r="EK505" t="s">
        <v>220</v>
      </c>
      <c r="EN505" t="s">
        <v>214</v>
      </c>
      <c r="ES505" t="s">
        <v>215</v>
      </c>
      <c r="EV505" t="s">
        <v>214</v>
      </c>
      <c r="EY505" t="s">
        <v>220</v>
      </c>
      <c r="FB505" t="s">
        <v>220</v>
      </c>
      <c r="FE505" t="s">
        <v>215</v>
      </c>
      <c r="FH505" t="s">
        <v>215</v>
      </c>
      <c r="FK505" t="s">
        <v>214</v>
      </c>
      <c r="FN505" t="s">
        <v>215</v>
      </c>
      <c r="FQ505" t="s">
        <v>215</v>
      </c>
      <c r="FT505" t="s">
        <v>214</v>
      </c>
      <c r="FW505" t="s">
        <v>216</v>
      </c>
      <c r="FZ505" t="s">
        <v>216</v>
      </c>
      <c r="GC505" t="s">
        <v>216</v>
      </c>
      <c r="GF505" t="s">
        <v>216</v>
      </c>
      <c r="GI505" t="s">
        <v>216</v>
      </c>
      <c r="GL505" t="s">
        <v>216</v>
      </c>
      <c r="GO505" t="s">
        <v>216</v>
      </c>
      <c r="GR505" t="s">
        <v>215</v>
      </c>
      <c r="GU505" t="s">
        <v>215</v>
      </c>
      <c r="GX505" t="s">
        <v>214</v>
      </c>
    </row>
    <row r="506" spans="1:206" hidden="1" x14ac:dyDescent="0.25">
      <c r="A506">
        <v>508</v>
      </c>
      <c r="B506" s="1">
        <v>44613.348576388897</v>
      </c>
      <c r="C506" s="1">
        <v>44613.354340277801</v>
      </c>
      <c r="D506" t="s">
        <v>208</v>
      </c>
      <c r="H506" t="s">
        <v>209</v>
      </c>
      <c r="K506" t="s">
        <v>210</v>
      </c>
      <c r="N506" t="s">
        <v>211</v>
      </c>
      <c r="Q506" t="s">
        <v>227</v>
      </c>
      <c r="T506" t="s">
        <v>219</v>
      </c>
      <c r="Y506" t="s">
        <v>220</v>
      </c>
      <c r="AB506" t="s">
        <v>214</v>
      </c>
      <c r="AE506" t="s">
        <v>214</v>
      </c>
      <c r="AH506" t="s">
        <v>214</v>
      </c>
      <c r="AK506" t="s">
        <v>220</v>
      </c>
      <c r="AN506" t="s">
        <v>217</v>
      </c>
      <c r="AQ506" t="s">
        <v>215</v>
      </c>
      <c r="AT506" t="s">
        <v>214</v>
      </c>
      <c r="AW506" t="s">
        <v>214</v>
      </c>
      <c r="AZ506" t="s">
        <v>214</v>
      </c>
      <c r="BC506" t="s">
        <v>214</v>
      </c>
      <c r="BF506" t="s">
        <v>214</v>
      </c>
      <c r="BI506" t="s">
        <v>214</v>
      </c>
      <c r="BL506" t="s">
        <v>214</v>
      </c>
      <c r="BO506" t="s">
        <v>214</v>
      </c>
      <c r="BR506" t="s">
        <v>215</v>
      </c>
      <c r="BU506" t="s">
        <v>215</v>
      </c>
      <c r="BX506" t="s">
        <v>215</v>
      </c>
      <c r="CA506" t="s">
        <v>215</v>
      </c>
      <c r="CD506" t="s">
        <v>215</v>
      </c>
      <c r="CI506" t="s">
        <v>217</v>
      </c>
      <c r="CL506" t="s">
        <v>215</v>
      </c>
      <c r="CO506" t="s">
        <v>215</v>
      </c>
      <c r="CR506" t="s">
        <v>214</v>
      </c>
      <c r="CU506" t="s">
        <v>215</v>
      </c>
      <c r="CX506" t="s">
        <v>215</v>
      </c>
      <c r="DA506" t="s">
        <v>217</v>
      </c>
      <c r="DD506" t="s">
        <v>215</v>
      </c>
      <c r="DG506" t="s">
        <v>215</v>
      </c>
      <c r="DJ506" t="s">
        <v>214</v>
      </c>
      <c r="DM506" t="s">
        <v>215</v>
      </c>
      <c r="DP506" t="s">
        <v>217</v>
      </c>
      <c r="DS506" t="s">
        <v>216</v>
      </c>
      <c r="DV506" t="s">
        <v>217</v>
      </c>
      <c r="DY506" t="s">
        <v>215</v>
      </c>
      <c r="EB506" t="s">
        <v>215</v>
      </c>
      <c r="EE506" t="s">
        <v>217</v>
      </c>
      <c r="EH506" t="s">
        <v>214</v>
      </c>
      <c r="EK506" t="s">
        <v>214</v>
      </c>
      <c r="EN506" t="s">
        <v>214</v>
      </c>
      <c r="ES506" t="s">
        <v>217</v>
      </c>
      <c r="EV506" t="s">
        <v>214</v>
      </c>
      <c r="EY506" t="s">
        <v>214</v>
      </c>
      <c r="FB506" t="s">
        <v>217</v>
      </c>
      <c r="FE506" t="s">
        <v>215</v>
      </c>
      <c r="FH506" t="s">
        <v>215</v>
      </c>
      <c r="FK506" t="s">
        <v>215</v>
      </c>
      <c r="FN506" t="s">
        <v>215</v>
      </c>
      <c r="FQ506" t="s">
        <v>215</v>
      </c>
      <c r="FT506" t="s">
        <v>215</v>
      </c>
      <c r="FW506" t="s">
        <v>215</v>
      </c>
      <c r="FZ506" t="s">
        <v>215</v>
      </c>
      <c r="GC506" t="s">
        <v>215</v>
      </c>
      <c r="GF506" t="s">
        <v>215</v>
      </c>
      <c r="GI506" t="s">
        <v>215</v>
      </c>
      <c r="GL506" t="s">
        <v>215</v>
      </c>
      <c r="GO506" t="s">
        <v>215</v>
      </c>
      <c r="GR506" t="s">
        <v>215</v>
      </c>
      <c r="GU506" t="s">
        <v>215</v>
      </c>
      <c r="GX506" t="s">
        <v>215</v>
      </c>
    </row>
    <row r="507" spans="1:206" hidden="1" x14ac:dyDescent="0.25">
      <c r="A507">
        <v>509</v>
      </c>
      <c r="B507" s="1">
        <v>44613.349571759303</v>
      </c>
      <c r="C507" s="1">
        <v>44613.355243055601</v>
      </c>
      <c r="D507" t="s">
        <v>208</v>
      </c>
      <c r="H507" t="s">
        <v>209</v>
      </c>
      <c r="K507" t="s">
        <v>210</v>
      </c>
      <c r="N507" t="s">
        <v>211</v>
      </c>
      <c r="Q507" t="s">
        <v>231</v>
      </c>
      <c r="T507" t="s">
        <v>213</v>
      </c>
      <c r="Y507" t="s">
        <v>215</v>
      </c>
      <c r="AB507" t="s">
        <v>216</v>
      </c>
      <c r="AE507" t="s">
        <v>216</v>
      </c>
      <c r="AH507" t="s">
        <v>216</v>
      </c>
      <c r="AK507" t="s">
        <v>220</v>
      </c>
      <c r="AN507" t="s">
        <v>214</v>
      </c>
      <c r="AQ507" t="s">
        <v>214</v>
      </c>
      <c r="AT507" t="s">
        <v>216</v>
      </c>
      <c r="AW507" t="s">
        <v>214</v>
      </c>
      <c r="AZ507" t="s">
        <v>214</v>
      </c>
      <c r="BC507" t="s">
        <v>214</v>
      </c>
      <c r="BF507" t="s">
        <v>214</v>
      </c>
      <c r="BI507" t="s">
        <v>214</v>
      </c>
      <c r="BL507" t="s">
        <v>214</v>
      </c>
      <c r="BO507" t="s">
        <v>214</v>
      </c>
      <c r="BR507" t="s">
        <v>214</v>
      </c>
      <c r="BU507" t="s">
        <v>214</v>
      </c>
      <c r="BX507" t="s">
        <v>214</v>
      </c>
      <c r="CA507" t="s">
        <v>214</v>
      </c>
      <c r="CD507" t="s">
        <v>214</v>
      </c>
      <c r="CI507" t="s">
        <v>220</v>
      </c>
      <c r="CL507" t="s">
        <v>220</v>
      </c>
      <c r="CO507" t="s">
        <v>214</v>
      </c>
      <c r="CR507" t="s">
        <v>216</v>
      </c>
      <c r="CU507" t="s">
        <v>216</v>
      </c>
      <c r="CX507" t="s">
        <v>216</v>
      </c>
      <c r="DA507" t="s">
        <v>220</v>
      </c>
      <c r="DD507" t="s">
        <v>216</v>
      </c>
      <c r="DG507" t="s">
        <v>216</v>
      </c>
      <c r="DJ507" t="s">
        <v>216</v>
      </c>
      <c r="DM507" t="s">
        <v>216</v>
      </c>
      <c r="DP507" t="s">
        <v>216</v>
      </c>
      <c r="DS507" t="s">
        <v>220</v>
      </c>
      <c r="DV507" t="s">
        <v>216</v>
      </c>
      <c r="DY507" t="s">
        <v>220</v>
      </c>
      <c r="EB507" t="s">
        <v>215</v>
      </c>
      <c r="EE507" t="s">
        <v>220</v>
      </c>
      <c r="EH507" t="s">
        <v>216</v>
      </c>
      <c r="EK507" t="s">
        <v>214</v>
      </c>
      <c r="EN507" t="s">
        <v>220</v>
      </c>
      <c r="ES507" t="s">
        <v>216</v>
      </c>
      <c r="EV507" t="s">
        <v>216</v>
      </c>
      <c r="EY507" t="s">
        <v>216</v>
      </c>
      <c r="FB507" t="s">
        <v>215</v>
      </c>
      <c r="FE507" t="s">
        <v>215</v>
      </c>
      <c r="FH507" t="s">
        <v>216</v>
      </c>
      <c r="FK507" t="s">
        <v>216</v>
      </c>
      <c r="FN507" t="s">
        <v>216</v>
      </c>
      <c r="FQ507" t="s">
        <v>216</v>
      </c>
      <c r="FT507" t="s">
        <v>216</v>
      </c>
      <c r="FW507" t="s">
        <v>216</v>
      </c>
      <c r="FZ507" t="s">
        <v>216</v>
      </c>
      <c r="GC507" t="s">
        <v>216</v>
      </c>
      <c r="GF507" t="s">
        <v>216</v>
      </c>
      <c r="GI507" t="s">
        <v>216</v>
      </c>
      <c r="GL507" t="s">
        <v>216</v>
      </c>
      <c r="GO507" t="s">
        <v>216</v>
      </c>
      <c r="GR507" t="s">
        <v>216</v>
      </c>
      <c r="GU507" t="s">
        <v>216</v>
      </c>
      <c r="GX507" t="s">
        <v>216</v>
      </c>
    </row>
    <row r="508" spans="1:206" hidden="1" x14ac:dyDescent="0.25">
      <c r="A508">
        <v>510</v>
      </c>
      <c r="B508" s="1">
        <v>44613.3523726852</v>
      </c>
      <c r="C508" s="1">
        <v>44613.356979166703</v>
      </c>
      <c r="D508" t="s">
        <v>208</v>
      </c>
      <c r="H508" t="s">
        <v>209</v>
      </c>
      <c r="K508" t="s">
        <v>232</v>
      </c>
      <c r="N508" t="s">
        <v>211</v>
      </c>
      <c r="Q508" t="s">
        <v>222</v>
      </c>
      <c r="T508" t="s">
        <v>213</v>
      </c>
      <c r="Y508" t="s">
        <v>220</v>
      </c>
      <c r="AB508" t="s">
        <v>215</v>
      </c>
      <c r="AE508" t="s">
        <v>214</v>
      </c>
      <c r="AH508" t="s">
        <v>216</v>
      </c>
      <c r="AK508" t="s">
        <v>215</v>
      </c>
      <c r="AN508" t="s">
        <v>215</v>
      </c>
      <c r="AQ508" t="s">
        <v>214</v>
      </c>
      <c r="AT508" t="s">
        <v>215</v>
      </c>
      <c r="AW508" t="s">
        <v>216</v>
      </c>
      <c r="AZ508" t="s">
        <v>216</v>
      </c>
      <c r="BC508" t="s">
        <v>216</v>
      </c>
      <c r="BF508" t="s">
        <v>216</v>
      </c>
      <c r="BI508" t="s">
        <v>216</v>
      </c>
      <c r="BL508" t="s">
        <v>216</v>
      </c>
      <c r="BO508" t="s">
        <v>216</v>
      </c>
      <c r="BR508" t="s">
        <v>220</v>
      </c>
      <c r="BU508" t="s">
        <v>217</v>
      </c>
      <c r="BX508" t="s">
        <v>216</v>
      </c>
      <c r="CA508" t="s">
        <v>216</v>
      </c>
      <c r="CD508" t="s">
        <v>216</v>
      </c>
      <c r="CI508" t="s">
        <v>217</v>
      </c>
      <c r="CL508" t="s">
        <v>215</v>
      </c>
      <c r="CO508" t="s">
        <v>216</v>
      </c>
      <c r="CR508" t="s">
        <v>216</v>
      </c>
      <c r="CU508" t="s">
        <v>215</v>
      </c>
      <c r="CX508" t="s">
        <v>217</v>
      </c>
      <c r="DA508" t="s">
        <v>215</v>
      </c>
      <c r="DD508" t="s">
        <v>216</v>
      </c>
      <c r="DG508" t="s">
        <v>216</v>
      </c>
      <c r="DJ508" t="s">
        <v>216</v>
      </c>
      <c r="DM508" t="s">
        <v>217</v>
      </c>
      <c r="DP508" t="s">
        <v>216</v>
      </c>
      <c r="DS508" t="s">
        <v>214</v>
      </c>
      <c r="DV508" t="s">
        <v>214</v>
      </c>
      <c r="DY508" t="s">
        <v>220</v>
      </c>
      <c r="EB508" t="s">
        <v>214</v>
      </c>
      <c r="EE508" t="s">
        <v>217</v>
      </c>
      <c r="EH508" t="s">
        <v>216</v>
      </c>
      <c r="EK508" t="s">
        <v>217</v>
      </c>
      <c r="EN508" t="s">
        <v>215</v>
      </c>
      <c r="ES508" t="s">
        <v>215</v>
      </c>
      <c r="EV508" t="s">
        <v>220</v>
      </c>
      <c r="EY508" t="s">
        <v>215</v>
      </c>
      <c r="FB508" t="s">
        <v>215</v>
      </c>
      <c r="FE508" t="s">
        <v>215</v>
      </c>
      <c r="FH508" t="s">
        <v>220</v>
      </c>
      <c r="FK508" t="s">
        <v>220</v>
      </c>
      <c r="FN508" t="s">
        <v>215</v>
      </c>
      <c r="FQ508" t="s">
        <v>220</v>
      </c>
      <c r="FT508" t="s">
        <v>220</v>
      </c>
      <c r="FW508" t="s">
        <v>220</v>
      </c>
      <c r="FZ508" t="s">
        <v>215</v>
      </c>
      <c r="GC508" t="s">
        <v>215</v>
      </c>
      <c r="GF508" t="s">
        <v>220</v>
      </c>
      <c r="GI508" t="s">
        <v>215</v>
      </c>
      <c r="GL508" t="s">
        <v>215</v>
      </c>
      <c r="GO508" t="s">
        <v>220</v>
      </c>
      <c r="GR508" t="s">
        <v>215</v>
      </c>
      <c r="GU508" t="s">
        <v>215</v>
      </c>
      <c r="GX508" t="s">
        <v>220</v>
      </c>
    </row>
    <row r="509" spans="1:206" hidden="1" x14ac:dyDescent="0.25">
      <c r="A509">
        <v>511</v>
      </c>
      <c r="B509" s="1">
        <v>44613.3600925926</v>
      </c>
      <c r="C509" s="1">
        <v>44613.365624999999</v>
      </c>
      <c r="D509" t="s">
        <v>208</v>
      </c>
      <c r="H509" t="s">
        <v>209</v>
      </c>
      <c r="K509" t="s">
        <v>210</v>
      </c>
      <c r="N509" t="s">
        <v>228</v>
      </c>
      <c r="Q509" t="s">
        <v>218</v>
      </c>
      <c r="T509" t="s">
        <v>213</v>
      </c>
      <c r="Y509" t="s">
        <v>220</v>
      </c>
      <c r="AB509" t="s">
        <v>216</v>
      </c>
      <c r="AE509" t="s">
        <v>214</v>
      </c>
      <c r="AH509" t="s">
        <v>215</v>
      </c>
      <c r="AK509" t="s">
        <v>215</v>
      </c>
      <c r="AN509" t="s">
        <v>214</v>
      </c>
      <c r="AQ509" t="s">
        <v>215</v>
      </c>
      <c r="AT509" t="s">
        <v>215</v>
      </c>
      <c r="AW509" t="s">
        <v>216</v>
      </c>
      <c r="AZ509" t="s">
        <v>216</v>
      </c>
      <c r="BC509" t="s">
        <v>216</v>
      </c>
      <c r="BF509" t="s">
        <v>216</v>
      </c>
      <c r="BI509" t="s">
        <v>216</v>
      </c>
      <c r="BL509" t="s">
        <v>216</v>
      </c>
      <c r="BO509" t="s">
        <v>216</v>
      </c>
      <c r="BR509" t="s">
        <v>215</v>
      </c>
      <c r="BU509" t="s">
        <v>215</v>
      </c>
      <c r="BX509" t="s">
        <v>216</v>
      </c>
      <c r="CA509" t="s">
        <v>216</v>
      </c>
      <c r="CD509" t="s">
        <v>215</v>
      </c>
      <c r="CI509" t="s">
        <v>215</v>
      </c>
      <c r="CL509" t="s">
        <v>215</v>
      </c>
      <c r="CO509" t="s">
        <v>220</v>
      </c>
      <c r="CR509" t="s">
        <v>215</v>
      </c>
      <c r="CU509" t="s">
        <v>215</v>
      </c>
      <c r="CX509" t="s">
        <v>215</v>
      </c>
      <c r="DA509" t="s">
        <v>214</v>
      </c>
      <c r="DD509" t="s">
        <v>214</v>
      </c>
      <c r="DG509" t="s">
        <v>217</v>
      </c>
      <c r="DJ509" t="s">
        <v>215</v>
      </c>
      <c r="DM509" t="s">
        <v>215</v>
      </c>
      <c r="DP509" t="s">
        <v>215</v>
      </c>
      <c r="DS509" t="s">
        <v>214</v>
      </c>
      <c r="DV509" t="s">
        <v>215</v>
      </c>
      <c r="DY509" t="s">
        <v>215</v>
      </c>
      <c r="EB509" t="s">
        <v>215</v>
      </c>
      <c r="EE509" t="s">
        <v>214</v>
      </c>
      <c r="EH509" t="s">
        <v>214</v>
      </c>
      <c r="EK509" t="s">
        <v>215</v>
      </c>
      <c r="EN509" t="s">
        <v>217</v>
      </c>
      <c r="ES509" t="s">
        <v>215</v>
      </c>
      <c r="EV509" t="s">
        <v>215</v>
      </c>
      <c r="EY509" t="s">
        <v>215</v>
      </c>
      <c r="FB509" t="s">
        <v>215</v>
      </c>
      <c r="FE509" t="s">
        <v>215</v>
      </c>
      <c r="FH509" t="s">
        <v>217</v>
      </c>
      <c r="FK509" t="s">
        <v>215</v>
      </c>
      <c r="FN509" t="s">
        <v>215</v>
      </c>
      <c r="FQ509" t="s">
        <v>215</v>
      </c>
      <c r="FT509" t="s">
        <v>220</v>
      </c>
      <c r="FW509" t="s">
        <v>220</v>
      </c>
      <c r="FZ509" t="s">
        <v>215</v>
      </c>
      <c r="GC509" t="s">
        <v>215</v>
      </c>
      <c r="GF509" t="s">
        <v>220</v>
      </c>
      <c r="GI509" t="s">
        <v>220</v>
      </c>
      <c r="GL509" t="s">
        <v>215</v>
      </c>
      <c r="GO509" t="s">
        <v>220</v>
      </c>
      <c r="GR509" t="s">
        <v>215</v>
      </c>
      <c r="GU509" t="s">
        <v>215</v>
      </c>
      <c r="GX509" t="s">
        <v>215</v>
      </c>
    </row>
    <row r="510" spans="1:206" hidden="1" x14ac:dyDescent="0.25">
      <c r="A510">
        <v>512</v>
      </c>
      <c r="B510" s="1">
        <v>44613.364999999998</v>
      </c>
      <c r="C510" s="1">
        <v>44613.369560185201</v>
      </c>
      <c r="D510" t="s">
        <v>208</v>
      </c>
      <c r="H510" t="s">
        <v>209</v>
      </c>
      <c r="K510" t="s">
        <v>210</v>
      </c>
      <c r="N510" t="s">
        <v>211</v>
      </c>
      <c r="Q510" t="s">
        <v>224</v>
      </c>
      <c r="T510" t="s">
        <v>213</v>
      </c>
      <c r="Y510" t="s">
        <v>216</v>
      </c>
      <c r="AB510" t="s">
        <v>215</v>
      </c>
      <c r="AE510" t="s">
        <v>220</v>
      </c>
      <c r="AH510" t="s">
        <v>214</v>
      </c>
      <c r="AK510" t="s">
        <v>217</v>
      </c>
      <c r="AN510" t="s">
        <v>215</v>
      </c>
      <c r="AQ510" t="s">
        <v>215</v>
      </c>
      <c r="AT510" t="s">
        <v>217</v>
      </c>
      <c r="AW510" t="s">
        <v>214</v>
      </c>
      <c r="AZ510" t="s">
        <v>216</v>
      </c>
      <c r="BC510" t="s">
        <v>216</v>
      </c>
      <c r="BF510" t="s">
        <v>216</v>
      </c>
      <c r="BI510" t="s">
        <v>216</v>
      </c>
      <c r="BL510" t="s">
        <v>216</v>
      </c>
      <c r="BO510" t="s">
        <v>216</v>
      </c>
      <c r="BR510" t="s">
        <v>220</v>
      </c>
      <c r="BU510" t="s">
        <v>215</v>
      </c>
      <c r="BX510" t="s">
        <v>215</v>
      </c>
      <c r="CA510" t="s">
        <v>214</v>
      </c>
      <c r="CD510" t="s">
        <v>217</v>
      </c>
      <c r="CI510" t="s">
        <v>217</v>
      </c>
      <c r="CL510" t="s">
        <v>215</v>
      </c>
      <c r="CO510" t="s">
        <v>214</v>
      </c>
      <c r="CR510" t="s">
        <v>216</v>
      </c>
      <c r="CU510" t="s">
        <v>215</v>
      </c>
      <c r="CX510" t="s">
        <v>214</v>
      </c>
      <c r="DA510" t="s">
        <v>217</v>
      </c>
      <c r="DD510" t="s">
        <v>214</v>
      </c>
      <c r="DG510" t="s">
        <v>215</v>
      </c>
      <c r="DJ510" t="s">
        <v>214</v>
      </c>
      <c r="DM510" t="s">
        <v>214</v>
      </c>
      <c r="DP510" t="s">
        <v>214</v>
      </c>
      <c r="DS510" t="s">
        <v>215</v>
      </c>
      <c r="DV510" t="s">
        <v>215</v>
      </c>
      <c r="DY510" t="s">
        <v>217</v>
      </c>
      <c r="EB510" t="s">
        <v>214</v>
      </c>
      <c r="EE510" t="s">
        <v>217</v>
      </c>
      <c r="EH510" t="s">
        <v>217</v>
      </c>
      <c r="EK510" t="s">
        <v>217</v>
      </c>
      <c r="EN510" t="s">
        <v>217</v>
      </c>
      <c r="ES510" t="s">
        <v>217</v>
      </c>
      <c r="EV510" t="s">
        <v>214</v>
      </c>
      <c r="EY510" t="s">
        <v>214</v>
      </c>
      <c r="FB510" t="s">
        <v>217</v>
      </c>
      <c r="FE510" t="s">
        <v>215</v>
      </c>
      <c r="FH510" t="s">
        <v>217</v>
      </c>
      <c r="FK510" t="s">
        <v>217</v>
      </c>
      <c r="FN510" t="s">
        <v>220</v>
      </c>
      <c r="FQ510" t="s">
        <v>215</v>
      </c>
      <c r="FT510" t="s">
        <v>217</v>
      </c>
      <c r="FW510" t="s">
        <v>217</v>
      </c>
      <c r="FZ510" t="s">
        <v>215</v>
      </c>
      <c r="GC510" t="s">
        <v>214</v>
      </c>
      <c r="GF510" t="s">
        <v>220</v>
      </c>
      <c r="GI510" t="s">
        <v>216</v>
      </c>
      <c r="GL510" t="s">
        <v>214</v>
      </c>
      <c r="GO510" t="s">
        <v>216</v>
      </c>
      <c r="GR510" t="s">
        <v>215</v>
      </c>
      <c r="GU510" t="s">
        <v>216</v>
      </c>
      <c r="GX510" t="s">
        <v>216</v>
      </c>
    </row>
    <row r="511" spans="1:206" x14ac:dyDescent="0.25">
      <c r="A511">
        <v>513</v>
      </c>
      <c r="B511" s="1">
        <v>44613.377650463</v>
      </c>
      <c r="C511" s="1">
        <v>44613.381342592598</v>
      </c>
      <c r="D511" t="s">
        <v>208</v>
      </c>
      <c r="H511" t="s">
        <v>209</v>
      </c>
      <c r="K511" t="s">
        <v>210</v>
      </c>
      <c r="N511" s="114" t="s">
        <v>211</v>
      </c>
      <c r="Q511" t="s">
        <v>212</v>
      </c>
      <c r="T511" t="s">
        <v>213</v>
      </c>
      <c r="Y511" t="s">
        <v>220</v>
      </c>
      <c r="AB511" t="s">
        <v>215</v>
      </c>
      <c r="AE511" t="s">
        <v>214</v>
      </c>
      <c r="AH511" t="s">
        <v>216</v>
      </c>
      <c r="AK511" t="s">
        <v>216</v>
      </c>
      <c r="AN511" t="s">
        <v>220</v>
      </c>
      <c r="AQ511" t="s">
        <v>220</v>
      </c>
      <c r="AT511" t="s">
        <v>220</v>
      </c>
      <c r="AW511" t="s">
        <v>214</v>
      </c>
      <c r="AZ511" t="s">
        <v>216</v>
      </c>
      <c r="BC511" t="s">
        <v>216</v>
      </c>
      <c r="BF511" t="s">
        <v>216</v>
      </c>
      <c r="BI511" t="s">
        <v>216</v>
      </c>
      <c r="BL511" t="s">
        <v>216</v>
      </c>
      <c r="BO511" t="s">
        <v>216</v>
      </c>
      <c r="BR511" t="s">
        <v>220</v>
      </c>
      <c r="BU511" t="s">
        <v>220</v>
      </c>
      <c r="BX511" t="s">
        <v>220</v>
      </c>
      <c r="CA511" t="s">
        <v>214</v>
      </c>
      <c r="CD511" t="s">
        <v>215</v>
      </c>
      <c r="CI511" t="s">
        <v>216</v>
      </c>
      <c r="CL511" t="s">
        <v>220</v>
      </c>
      <c r="CO511" t="s">
        <v>217</v>
      </c>
      <c r="CR511" t="s">
        <v>216</v>
      </c>
      <c r="CU511" t="s">
        <v>220</v>
      </c>
      <c r="CX511" t="s">
        <v>215</v>
      </c>
      <c r="DA511" t="s">
        <v>216</v>
      </c>
      <c r="DD511" t="s">
        <v>214</v>
      </c>
      <c r="DG511" t="s">
        <v>220</v>
      </c>
      <c r="DJ511" t="s">
        <v>217</v>
      </c>
      <c r="DM511" t="s">
        <v>215</v>
      </c>
      <c r="DP511" t="s">
        <v>214</v>
      </c>
      <c r="DS511" t="s">
        <v>216</v>
      </c>
      <c r="DV511" t="s">
        <v>220</v>
      </c>
      <c r="DY511" t="s">
        <v>214</v>
      </c>
      <c r="EB511" t="s">
        <v>215</v>
      </c>
      <c r="EE511" t="s">
        <v>216</v>
      </c>
      <c r="EH511" t="s">
        <v>217</v>
      </c>
      <c r="EK511" t="s">
        <v>220</v>
      </c>
      <c r="EN511" t="s">
        <v>216</v>
      </c>
      <c r="ES511" t="s">
        <v>220</v>
      </c>
      <c r="EV511" t="s">
        <v>220</v>
      </c>
      <c r="EY511" t="s">
        <v>220</v>
      </c>
      <c r="FB511" t="s">
        <v>220</v>
      </c>
      <c r="FE511" t="s">
        <v>220</v>
      </c>
      <c r="FH511" t="s">
        <v>220</v>
      </c>
      <c r="FK511" t="s">
        <v>220</v>
      </c>
      <c r="FN511" t="s">
        <v>220</v>
      </c>
      <c r="FQ511" t="s">
        <v>220</v>
      </c>
      <c r="FT511" t="s">
        <v>220</v>
      </c>
      <c r="FW511" t="s">
        <v>220</v>
      </c>
      <c r="FZ511" t="s">
        <v>220</v>
      </c>
      <c r="GC511" t="s">
        <v>220</v>
      </c>
      <c r="GF511" t="s">
        <v>220</v>
      </c>
      <c r="GI511" t="s">
        <v>220</v>
      </c>
      <c r="GL511" t="s">
        <v>220</v>
      </c>
      <c r="GO511" t="s">
        <v>220</v>
      </c>
      <c r="GR511" t="s">
        <v>220</v>
      </c>
      <c r="GU511" t="s">
        <v>220</v>
      </c>
      <c r="GX511" t="s">
        <v>220</v>
      </c>
    </row>
    <row r="512" spans="1:206" hidden="1" x14ac:dyDescent="0.25">
      <c r="A512">
        <v>514</v>
      </c>
      <c r="B512" s="1">
        <v>44613.3749537037</v>
      </c>
      <c r="C512" s="1">
        <v>44613.385393518503</v>
      </c>
      <c r="D512" t="s">
        <v>208</v>
      </c>
      <c r="H512" t="s">
        <v>209</v>
      </c>
      <c r="K512" t="s">
        <v>223</v>
      </c>
      <c r="N512" t="s">
        <v>211</v>
      </c>
      <c r="Q512" t="s">
        <v>224</v>
      </c>
      <c r="T512" t="s">
        <v>213</v>
      </c>
      <c r="Y512" t="s">
        <v>220</v>
      </c>
      <c r="AB512" t="s">
        <v>220</v>
      </c>
      <c r="AE512" t="s">
        <v>216</v>
      </c>
      <c r="AH512" t="s">
        <v>220</v>
      </c>
      <c r="AK512" t="s">
        <v>216</v>
      </c>
      <c r="AN512" t="s">
        <v>220</v>
      </c>
      <c r="AQ512" t="s">
        <v>220</v>
      </c>
      <c r="AT512" t="s">
        <v>220</v>
      </c>
      <c r="AW512" t="s">
        <v>216</v>
      </c>
      <c r="AZ512" t="s">
        <v>216</v>
      </c>
      <c r="BC512" t="s">
        <v>216</v>
      </c>
      <c r="BF512" t="s">
        <v>216</v>
      </c>
      <c r="BI512" t="s">
        <v>216</v>
      </c>
      <c r="BL512" t="s">
        <v>216</v>
      </c>
      <c r="BO512" t="s">
        <v>215</v>
      </c>
      <c r="BR512" t="s">
        <v>220</v>
      </c>
      <c r="BU512" t="s">
        <v>220</v>
      </c>
      <c r="BX512" t="s">
        <v>215</v>
      </c>
      <c r="CA512" t="s">
        <v>215</v>
      </c>
      <c r="CD512" t="s">
        <v>215</v>
      </c>
      <c r="CI512" t="s">
        <v>216</v>
      </c>
      <c r="CL512" t="s">
        <v>216</v>
      </c>
      <c r="CO512" t="s">
        <v>220</v>
      </c>
      <c r="CR512" t="s">
        <v>220</v>
      </c>
      <c r="CU512" t="s">
        <v>220</v>
      </c>
      <c r="CX512" t="s">
        <v>214</v>
      </c>
      <c r="DA512" t="s">
        <v>220</v>
      </c>
      <c r="DD512" t="s">
        <v>220</v>
      </c>
      <c r="DG512" t="s">
        <v>215</v>
      </c>
      <c r="DJ512" t="s">
        <v>215</v>
      </c>
      <c r="DM512" t="s">
        <v>215</v>
      </c>
      <c r="DP512" t="s">
        <v>215</v>
      </c>
      <c r="DS512" t="s">
        <v>214</v>
      </c>
      <c r="DV512" t="s">
        <v>220</v>
      </c>
      <c r="DY512" t="s">
        <v>215</v>
      </c>
      <c r="EB512" t="s">
        <v>215</v>
      </c>
      <c r="EE512" t="s">
        <v>214</v>
      </c>
      <c r="EH512" t="s">
        <v>215</v>
      </c>
      <c r="EK512" t="s">
        <v>220</v>
      </c>
      <c r="EN512" t="s">
        <v>220</v>
      </c>
      <c r="ES512" t="s">
        <v>220</v>
      </c>
      <c r="EV512" t="s">
        <v>220</v>
      </c>
      <c r="EY512" t="s">
        <v>220</v>
      </c>
      <c r="FB512" t="s">
        <v>220</v>
      </c>
      <c r="FE512" t="s">
        <v>220</v>
      </c>
      <c r="FH512" t="s">
        <v>220</v>
      </c>
      <c r="FK512" t="s">
        <v>220</v>
      </c>
      <c r="FN512" t="s">
        <v>220</v>
      </c>
      <c r="FQ512" t="s">
        <v>220</v>
      </c>
      <c r="FT512" t="s">
        <v>220</v>
      </c>
      <c r="FW512" t="s">
        <v>220</v>
      </c>
      <c r="FZ512" t="s">
        <v>220</v>
      </c>
      <c r="GC512" t="s">
        <v>220</v>
      </c>
      <c r="GF512" t="s">
        <v>220</v>
      </c>
      <c r="GI512" t="s">
        <v>220</v>
      </c>
      <c r="GL512" t="s">
        <v>220</v>
      </c>
      <c r="GO512" t="s">
        <v>220</v>
      </c>
      <c r="GR512" t="s">
        <v>220</v>
      </c>
      <c r="GU512" t="s">
        <v>220</v>
      </c>
      <c r="GX512" t="s">
        <v>220</v>
      </c>
    </row>
    <row r="513" spans="1:206" hidden="1" x14ac:dyDescent="0.25">
      <c r="A513">
        <v>515</v>
      </c>
      <c r="B513" s="1">
        <v>44613.385219907403</v>
      </c>
      <c r="C513" s="1">
        <v>44613.390590277799</v>
      </c>
      <c r="D513" t="s">
        <v>208</v>
      </c>
      <c r="H513" t="s">
        <v>209</v>
      </c>
      <c r="K513" t="s">
        <v>210</v>
      </c>
      <c r="N513" t="s">
        <v>211</v>
      </c>
      <c r="Q513" t="s">
        <v>221</v>
      </c>
      <c r="T513" t="s">
        <v>213</v>
      </c>
      <c r="Y513" t="s">
        <v>215</v>
      </c>
      <c r="AB513" t="s">
        <v>215</v>
      </c>
      <c r="AE513" t="s">
        <v>220</v>
      </c>
      <c r="AH513" t="s">
        <v>216</v>
      </c>
      <c r="AK513" t="s">
        <v>214</v>
      </c>
      <c r="AN513" t="s">
        <v>215</v>
      </c>
      <c r="AQ513" t="s">
        <v>217</v>
      </c>
      <c r="AT513" t="s">
        <v>215</v>
      </c>
      <c r="AW513" t="s">
        <v>214</v>
      </c>
      <c r="AZ513" t="s">
        <v>214</v>
      </c>
      <c r="BC513" t="s">
        <v>214</v>
      </c>
      <c r="BF513" t="s">
        <v>214</v>
      </c>
      <c r="BI513" t="s">
        <v>214</v>
      </c>
      <c r="BL513" t="s">
        <v>214</v>
      </c>
      <c r="BO513" t="s">
        <v>214</v>
      </c>
      <c r="BR513" t="s">
        <v>215</v>
      </c>
      <c r="BU513" t="s">
        <v>215</v>
      </c>
      <c r="BX513" t="s">
        <v>215</v>
      </c>
      <c r="CA513" t="s">
        <v>214</v>
      </c>
      <c r="CD513" t="s">
        <v>217</v>
      </c>
      <c r="CI513" t="s">
        <v>214</v>
      </c>
      <c r="CL513" t="s">
        <v>215</v>
      </c>
      <c r="CO513" t="s">
        <v>215</v>
      </c>
      <c r="CR513" t="s">
        <v>216</v>
      </c>
      <c r="CU513" t="s">
        <v>217</v>
      </c>
      <c r="CX513" t="s">
        <v>215</v>
      </c>
      <c r="DA513" t="s">
        <v>214</v>
      </c>
      <c r="DD513" t="s">
        <v>216</v>
      </c>
      <c r="DG513" t="s">
        <v>215</v>
      </c>
      <c r="DJ513" t="s">
        <v>217</v>
      </c>
      <c r="DM513" t="s">
        <v>215</v>
      </c>
      <c r="DP513" t="s">
        <v>217</v>
      </c>
      <c r="DS513" t="s">
        <v>214</v>
      </c>
      <c r="DV513" t="s">
        <v>220</v>
      </c>
      <c r="DY513" t="s">
        <v>220</v>
      </c>
      <c r="EB513" t="s">
        <v>217</v>
      </c>
      <c r="EE513" t="s">
        <v>214</v>
      </c>
      <c r="EH513" t="s">
        <v>214</v>
      </c>
      <c r="EK513" t="s">
        <v>220</v>
      </c>
      <c r="EN513" t="s">
        <v>214</v>
      </c>
      <c r="ES513" t="s">
        <v>215</v>
      </c>
      <c r="EV513" t="s">
        <v>215</v>
      </c>
      <c r="EY513" t="s">
        <v>215</v>
      </c>
      <c r="FB513" t="s">
        <v>215</v>
      </c>
      <c r="FE513" t="s">
        <v>215</v>
      </c>
      <c r="FH513" t="s">
        <v>215</v>
      </c>
      <c r="FK513" t="s">
        <v>217</v>
      </c>
      <c r="FN513" t="s">
        <v>215</v>
      </c>
      <c r="FQ513" t="s">
        <v>215</v>
      </c>
      <c r="FT513" t="s">
        <v>215</v>
      </c>
      <c r="FW513" t="s">
        <v>215</v>
      </c>
      <c r="FZ513" t="s">
        <v>217</v>
      </c>
      <c r="GC513" t="s">
        <v>215</v>
      </c>
      <c r="GF513" t="s">
        <v>215</v>
      </c>
      <c r="GI513" t="s">
        <v>217</v>
      </c>
      <c r="GL513" t="s">
        <v>217</v>
      </c>
      <c r="GO513" t="s">
        <v>217</v>
      </c>
      <c r="GR513" t="s">
        <v>215</v>
      </c>
      <c r="GU513" t="s">
        <v>215</v>
      </c>
      <c r="GX513" t="s">
        <v>217</v>
      </c>
    </row>
    <row r="514" spans="1:206" hidden="1" x14ac:dyDescent="0.25">
      <c r="A514">
        <v>516</v>
      </c>
      <c r="B514" s="1">
        <v>44613.376689814802</v>
      </c>
      <c r="C514" s="1">
        <v>44613.391504629602</v>
      </c>
      <c r="D514" t="s">
        <v>208</v>
      </c>
      <c r="H514" t="s">
        <v>226</v>
      </c>
      <c r="K514" t="s">
        <v>210</v>
      </c>
      <c r="N514" t="s">
        <v>211</v>
      </c>
      <c r="Q514" t="s">
        <v>224</v>
      </c>
      <c r="T514" t="s">
        <v>213</v>
      </c>
      <c r="Y514" t="s">
        <v>220</v>
      </c>
      <c r="AB514" t="s">
        <v>214</v>
      </c>
      <c r="AE514" t="s">
        <v>214</v>
      </c>
      <c r="AH514" t="s">
        <v>216</v>
      </c>
      <c r="AK514" t="s">
        <v>215</v>
      </c>
      <c r="AN514" t="s">
        <v>217</v>
      </c>
      <c r="AQ514" t="s">
        <v>217</v>
      </c>
      <c r="AT514" t="s">
        <v>217</v>
      </c>
      <c r="AW514" t="s">
        <v>216</v>
      </c>
      <c r="AZ514" t="s">
        <v>214</v>
      </c>
      <c r="BC514" t="s">
        <v>216</v>
      </c>
      <c r="BF514" t="s">
        <v>216</v>
      </c>
      <c r="BI514" t="s">
        <v>216</v>
      </c>
      <c r="BL514" t="s">
        <v>216</v>
      </c>
      <c r="BO514" t="s">
        <v>214</v>
      </c>
      <c r="BR514" t="s">
        <v>220</v>
      </c>
      <c r="BU514" t="s">
        <v>215</v>
      </c>
      <c r="BX514" t="s">
        <v>215</v>
      </c>
      <c r="CA514" t="s">
        <v>217</v>
      </c>
      <c r="CD514" t="s">
        <v>217</v>
      </c>
      <c r="CI514" t="s">
        <v>215</v>
      </c>
      <c r="CL514" t="s">
        <v>216</v>
      </c>
      <c r="CO514" t="s">
        <v>214</v>
      </c>
      <c r="CR514" t="s">
        <v>214</v>
      </c>
      <c r="CU514" t="s">
        <v>217</v>
      </c>
      <c r="CX514" t="s">
        <v>215</v>
      </c>
      <c r="DA514" t="s">
        <v>214</v>
      </c>
      <c r="DD514" t="s">
        <v>217</v>
      </c>
      <c r="DG514" t="s">
        <v>215</v>
      </c>
      <c r="DJ514" t="s">
        <v>217</v>
      </c>
      <c r="DM514" t="s">
        <v>215</v>
      </c>
      <c r="DP514" t="s">
        <v>217</v>
      </c>
      <c r="DS514" t="s">
        <v>214</v>
      </c>
      <c r="DV514" t="s">
        <v>217</v>
      </c>
      <c r="DY514" t="s">
        <v>214</v>
      </c>
      <c r="EB514" t="s">
        <v>217</v>
      </c>
      <c r="EE514" t="s">
        <v>216</v>
      </c>
      <c r="EH514" t="s">
        <v>215</v>
      </c>
      <c r="EK514" t="s">
        <v>214</v>
      </c>
      <c r="EN514" t="s">
        <v>215</v>
      </c>
      <c r="ES514" t="s">
        <v>215</v>
      </c>
      <c r="EV514" t="s">
        <v>217</v>
      </c>
      <c r="EY514" t="s">
        <v>215</v>
      </c>
      <c r="FB514" t="s">
        <v>215</v>
      </c>
      <c r="FE514" t="s">
        <v>220</v>
      </c>
      <c r="FH514" t="s">
        <v>217</v>
      </c>
      <c r="FK514" t="s">
        <v>217</v>
      </c>
      <c r="FN514" t="s">
        <v>220</v>
      </c>
      <c r="FQ514" t="s">
        <v>220</v>
      </c>
      <c r="FT514" t="s">
        <v>215</v>
      </c>
      <c r="FW514" t="s">
        <v>215</v>
      </c>
      <c r="FZ514" t="s">
        <v>216</v>
      </c>
      <c r="GC514" t="s">
        <v>214</v>
      </c>
      <c r="GF514" t="s">
        <v>215</v>
      </c>
      <c r="GI514" t="s">
        <v>216</v>
      </c>
      <c r="GL514" t="s">
        <v>214</v>
      </c>
      <c r="GO514" t="s">
        <v>214</v>
      </c>
      <c r="GR514" t="s">
        <v>215</v>
      </c>
      <c r="GU514" t="s">
        <v>220</v>
      </c>
      <c r="GX514" t="s">
        <v>215</v>
      </c>
    </row>
    <row r="515" spans="1:206" hidden="1" x14ac:dyDescent="0.25">
      <c r="A515">
        <v>517</v>
      </c>
      <c r="B515" s="1">
        <v>44613.384155092601</v>
      </c>
      <c r="C515" s="1">
        <v>44613.392395833303</v>
      </c>
      <c r="D515" t="s">
        <v>208</v>
      </c>
      <c r="H515" t="s">
        <v>209</v>
      </c>
      <c r="K515" t="s">
        <v>210</v>
      </c>
      <c r="N515" t="s">
        <v>228</v>
      </c>
      <c r="Q515" t="s">
        <v>227</v>
      </c>
      <c r="T515" t="s">
        <v>219</v>
      </c>
      <c r="Y515" t="s">
        <v>214</v>
      </c>
      <c r="AB515" t="s">
        <v>215</v>
      </c>
      <c r="AE515" t="s">
        <v>215</v>
      </c>
      <c r="AH515" t="s">
        <v>214</v>
      </c>
      <c r="AK515" t="s">
        <v>216</v>
      </c>
      <c r="AN515" t="s">
        <v>217</v>
      </c>
      <c r="AQ515" t="s">
        <v>215</v>
      </c>
      <c r="AT515" t="s">
        <v>215</v>
      </c>
      <c r="AW515" t="s">
        <v>214</v>
      </c>
      <c r="AZ515" t="s">
        <v>216</v>
      </c>
      <c r="BC515" t="s">
        <v>216</v>
      </c>
      <c r="BF515" t="s">
        <v>216</v>
      </c>
      <c r="BI515" t="s">
        <v>216</v>
      </c>
      <c r="BL515" t="s">
        <v>214</v>
      </c>
      <c r="BO515" t="s">
        <v>214</v>
      </c>
      <c r="BR515" t="s">
        <v>220</v>
      </c>
      <c r="BU515" t="s">
        <v>215</v>
      </c>
      <c r="BX515" t="s">
        <v>215</v>
      </c>
      <c r="CA515" t="s">
        <v>217</v>
      </c>
      <c r="CD515" t="s">
        <v>217</v>
      </c>
      <c r="CI515" t="s">
        <v>214</v>
      </c>
      <c r="CL515" t="s">
        <v>215</v>
      </c>
      <c r="CO515" t="s">
        <v>215</v>
      </c>
      <c r="CR515" t="s">
        <v>217</v>
      </c>
      <c r="CU515" t="s">
        <v>215</v>
      </c>
      <c r="CX515" t="s">
        <v>217</v>
      </c>
      <c r="DA515" t="s">
        <v>214</v>
      </c>
      <c r="DD515" t="s">
        <v>217</v>
      </c>
      <c r="DG515" t="s">
        <v>217</v>
      </c>
      <c r="DJ515" t="s">
        <v>215</v>
      </c>
      <c r="DM515" t="s">
        <v>215</v>
      </c>
      <c r="DP515" t="s">
        <v>215</v>
      </c>
      <c r="DS515" t="s">
        <v>214</v>
      </c>
      <c r="DV515" t="s">
        <v>220</v>
      </c>
      <c r="DY515" t="s">
        <v>215</v>
      </c>
      <c r="EB515" t="s">
        <v>215</v>
      </c>
      <c r="EE515" t="s">
        <v>214</v>
      </c>
      <c r="EH515" t="s">
        <v>214</v>
      </c>
      <c r="EK515" t="s">
        <v>215</v>
      </c>
      <c r="EN515" t="s">
        <v>214</v>
      </c>
      <c r="ES515" t="s">
        <v>214</v>
      </c>
      <c r="EV515" t="s">
        <v>214</v>
      </c>
      <c r="EY515" t="s">
        <v>215</v>
      </c>
      <c r="FB515" t="s">
        <v>215</v>
      </c>
      <c r="FE515" t="s">
        <v>220</v>
      </c>
      <c r="FH515" t="s">
        <v>214</v>
      </c>
      <c r="FK515" t="s">
        <v>217</v>
      </c>
      <c r="FN515" t="s">
        <v>215</v>
      </c>
      <c r="FQ515" t="s">
        <v>215</v>
      </c>
      <c r="FT515" t="s">
        <v>220</v>
      </c>
      <c r="FW515" t="s">
        <v>220</v>
      </c>
      <c r="FZ515" t="s">
        <v>215</v>
      </c>
      <c r="GC515" t="s">
        <v>217</v>
      </c>
      <c r="GF515" t="s">
        <v>215</v>
      </c>
      <c r="GI515" t="s">
        <v>214</v>
      </c>
      <c r="GL515" t="s">
        <v>214</v>
      </c>
      <c r="GO515" t="s">
        <v>214</v>
      </c>
      <c r="GR515" t="s">
        <v>217</v>
      </c>
      <c r="GU515" t="s">
        <v>220</v>
      </c>
      <c r="GX515" t="s">
        <v>217</v>
      </c>
    </row>
    <row r="516" spans="1:206" hidden="1" x14ac:dyDescent="0.25">
      <c r="A516">
        <v>518</v>
      </c>
      <c r="B516" s="1">
        <v>44613.389374999999</v>
      </c>
      <c r="C516" s="1">
        <v>44613.396828703699</v>
      </c>
      <c r="D516" t="s">
        <v>208</v>
      </c>
      <c r="H516" t="s">
        <v>209</v>
      </c>
      <c r="K516" t="s">
        <v>210</v>
      </c>
      <c r="N516" t="s">
        <v>211</v>
      </c>
      <c r="Q516" t="s">
        <v>224</v>
      </c>
      <c r="T516" t="s">
        <v>219</v>
      </c>
      <c r="Y516" t="s">
        <v>215</v>
      </c>
      <c r="AB516" t="s">
        <v>215</v>
      </c>
      <c r="AE516" t="s">
        <v>215</v>
      </c>
      <c r="AH516" t="s">
        <v>217</v>
      </c>
      <c r="AK516" t="s">
        <v>214</v>
      </c>
      <c r="AN516" t="s">
        <v>215</v>
      </c>
      <c r="AQ516" t="s">
        <v>215</v>
      </c>
      <c r="AT516" t="s">
        <v>214</v>
      </c>
      <c r="AW516" t="s">
        <v>215</v>
      </c>
      <c r="AZ516" t="s">
        <v>215</v>
      </c>
      <c r="BC516" t="s">
        <v>214</v>
      </c>
      <c r="BF516" t="s">
        <v>214</v>
      </c>
      <c r="BI516" t="s">
        <v>214</v>
      </c>
      <c r="BL516" t="s">
        <v>214</v>
      </c>
      <c r="BO516" t="s">
        <v>217</v>
      </c>
      <c r="BR516" t="s">
        <v>220</v>
      </c>
      <c r="BU516" t="s">
        <v>220</v>
      </c>
      <c r="BX516" t="s">
        <v>220</v>
      </c>
      <c r="CA516" t="s">
        <v>220</v>
      </c>
      <c r="CD516" t="s">
        <v>215</v>
      </c>
      <c r="CI516" t="s">
        <v>214</v>
      </c>
      <c r="CL516" t="s">
        <v>215</v>
      </c>
      <c r="CO516" t="s">
        <v>215</v>
      </c>
      <c r="CR516" t="s">
        <v>217</v>
      </c>
      <c r="CU516" t="s">
        <v>215</v>
      </c>
      <c r="CX516" t="s">
        <v>215</v>
      </c>
      <c r="DA516" t="s">
        <v>214</v>
      </c>
      <c r="DD516" t="s">
        <v>214</v>
      </c>
      <c r="DG516" t="s">
        <v>220</v>
      </c>
      <c r="DJ516" t="s">
        <v>217</v>
      </c>
      <c r="DM516" t="s">
        <v>215</v>
      </c>
      <c r="DP516" t="s">
        <v>214</v>
      </c>
      <c r="DS516" t="s">
        <v>214</v>
      </c>
      <c r="DV516" t="s">
        <v>215</v>
      </c>
      <c r="DY516" t="s">
        <v>220</v>
      </c>
      <c r="EB516" t="s">
        <v>217</v>
      </c>
      <c r="EE516" t="s">
        <v>217</v>
      </c>
      <c r="EH516" t="s">
        <v>214</v>
      </c>
      <c r="EK516" t="s">
        <v>215</v>
      </c>
      <c r="EN516" t="s">
        <v>214</v>
      </c>
      <c r="ES516" t="s">
        <v>215</v>
      </c>
      <c r="EV516" t="s">
        <v>215</v>
      </c>
      <c r="EY516" t="s">
        <v>215</v>
      </c>
      <c r="FB516" t="s">
        <v>215</v>
      </c>
      <c r="FE516" t="s">
        <v>220</v>
      </c>
      <c r="FH516" t="s">
        <v>217</v>
      </c>
      <c r="FK516" t="s">
        <v>214</v>
      </c>
      <c r="FN516" t="s">
        <v>220</v>
      </c>
      <c r="FQ516" t="s">
        <v>215</v>
      </c>
      <c r="FT516" t="s">
        <v>215</v>
      </c>
      <c r="FW516" t="s">
        <v>220</v>
      </c>
      <c r="FZ516" t="s">
        <v>217</v>
      </c>
      <c r="GC516" t="s">
        <v>215</v>
      </c>
      <c r="GF516" t="s">
        <v>215</v>
      </c>
      <c r="GI516" t="s">
        <v>217</v>
      </c>
      <c r="GL516" t="s">
        <v>214</v>
      </c>
      <c r="GO516" t="s">
        <v>214</v>
      </c>
      <c r="GR516" t="s">
        <v>215</v>
      </c>
      <c r="GU516" t="s">
        <v>215</v>
      </c>
      <c r="GX516" t="s">
        <v>217</v>
      </c>
    </row>
    <row r="517" spans="1:206" hidden="1" x14ac:dyDescent="0.25">
      <c r="A517">
        <v>519</v>
      </c>
      <c r="B517" s="1">
        <v>44613.402592592603</v>
      </c>
      <c r="C517" s="1">
        <v>44613.409548611096</v>
      </c>
      <c r="D517" t="s">
        <v>208</v>
      </c>
      <c r="H517" t="s">
        <v>226</v>
      </c>
      <c r="K517" t="s">
        <v>232</v>
      </c>
      <c r="N517" t="s">
        <v>228</v>
      </c>
      <c r="Q517" t="s">
        <v>222</v>
      </c>
      <c r="T517" t="s">
        <v>213</v>
      </c>
      <c r="Y517" t="s">
        <v>217</v>
      </c>
      <c r="AB517" t="s">
        <v>217</v>
      </c>
      <c r="AE517" t="s">
        <v>214</v>
      </c>
      <c r="AH517" t="s">
        <v>220</v>
      </c>
      <c r="AK517" t="s">
        <v>214</v>
      </c>
      <c r="AN517" t="s">
        <v>215</v>
      </c>
      <c r="AQ517" t="s">
        <v>215</v>
      </c>
      <c r="AT517" t="s">
        <v>215</v>
      </c>
      <c r="AW517" t="s">
        <v>216</v>
      </c>
      <c r="AZ517" t="s">
        <v>216</v>
      </c>
      <c r="BC517" t="s">
        <v>216</v>
      </c>
      <c r="BF517" t="s">
        <v>216</v>
      </c>
      <c r="BI517" t="s">
        <v>216</v>
      </c>
      <c r="BL517" t="s">
        <v>216</v>
      </c>
      <c r="BO517" t="s">
        <v>216</v>
      </c>
      <c r="BR517" t="s">
        <v>215</v>
      </c>
      <c r="BU517" t="s">
        <v>215</v>
      </c>
      <c r="BX517" t="s">
        <v>215</v>
      </c>
      <c r="CA517" t="s">
        <v>215</v>
      </c>
      <c r="CD517" t="s">
        <v>215</v>
      </c>
      <c r="CI517" t="s">
        <v>214</v>
      </c>
      <c r="CL517" t="s">
        <v>217</v>
      </c>
      <c r="CO517" t="s">
        <v>217</v>
      </c>
      <c r="CR517" t="s">
        <v>217</v>
      </c>
      <c r="CU517" t="s">
        <v>215</v>
      </c>
      <c r="CX517" t="s">
        <v>214</v>
      </c>
      <c r="DA517" t="s">
        <v>214</v>
      </c>
      <c r="DD517" t="s">
        <v>216</v>
      </c>
      <c r="DG517" t="s">
        <v>215</v>
      </c>
      <c r="DJ517" t="s">
        <v>215</v>
      </c>
      <c r="DM517" t="s">
        <v>216</v>
      </c>
      <c r="DP517" t="s">
        <v>215</v>
      </c>
      <c r="DS517" t="s">
        <v>216</v>
      </c>
      <c r="DV517" t="s">
        <v>215</v>
      </c>
      <c r="DY517" t="s">
        <v>220</v>
      </c>
      <c r="EB517" t="s">
        <v>214</v>
      </c>
      <c r="EE517" t="s">
        <v>216</v>
      </c>
      <c r="EH517" t="s">
        <v>216</v>
      </c>
      <c r="EK517" t="s">
        <v>215</v>
      </c>
      <c r="EN517" t="s">
        <v>216</v>
      </c>
      <c r="ES517" t="s">
        <v>215</v>
      </c>
      <c r="EV517" t="s">
        <v>214</v>
      </c>
      <c r="EY517" t="s">
        <v>215</v>
      </c>
      <c r="FB517" t="s">
        <v>220</v>
      </c>
      <c r="FE517" t="s">
        <v>220</v>
      </c>
      <c r="FH517" t="s">
        <v>220</v>
      </c>
      <c r="FK517" t="s">
        <v>215</v>
      </c>
      <c r="FN517" t="s">
        <v>220</v>
      </c>
      <c r="FQ517" t="s">
        <v>220</v>
      </c>
      <c r="FT517" t="s">
        <v>220</v>
      </c>
      <c r="FW517" t="s">
        <v>220</v>
      </c>
      <c r="FZ517" t="s">
        <v>220</v>
      </c>
      <c r="GC517" t="s">
        <v>220</v>
      </c>
      <c r="GF517" t="s">
        <v>220</v>
      </c>
      <c r="GI517" t="s">
        <v>220</v>
      </c>
      <c r="GL517" t="s">
        <v>220</v>
      </c>
      <c r="GO517" t="s">
        <v>220</v>
      </c>
      <c r="GR517" t="s">
        <v>220</v>
      </c>
      <c r="GU517" t="s">
        <v>220</v>
      </c>
      <c r="GX517" t="s">
        <v>220</v>
      </c>
    </row>
    <row r="518" spans="1:206" hidden="1" x14ac:dyDescent="0.25">
      <c r="A518">
        <v>520</v>
      </c>
      <c r="B518" s="1">
        <v>44613.405833333301</v>
      </c>
      <c r="C518" s="1">
        <v>44613.409675925897</v>
      </c>
      <c r="D518" t="s">
        <v>208</v>
      </c>
      <c r="H518" t="s">
        <v>226</v>
      </c>
      <c r="K518" t="s">
        <v>210</v>
      </c>
      <c r="N518" t="s">
        <v>228</v>
      </c>
      <c r="Q518" t="s">
        <v>224</v>
      </c>
      <c r="T518" t="s">
        <v>213</v>
      </c>
      <c r="Y518" t="s">
        <v>220</v>
      </c>
      <c r="AB518" t="s">
        <v>220</v>
      </c>
      <c r="AE518" t="s">
        <v>215</v>
      </c>
      <c r="AH518" t="s">
        <v>216</v>
      </c>
      <c r="AK518" t="s">
        <v>216</v>
      </c>
      <c r="AN518" t="s">
        <v>220</v>
      </c>
      <c r="AQ518" t="s">
        <v>220</v>
      </c>
      <c r="AT518" t="s">
        <v>216</v>
      </c>
      <c r="AW518" t="s">
        <v>215</v>
      </c>
      <c r="AZ518" t="s">
        <v>215</v>
      </c>
      <c r="BC518" t="s">
        <v>216</v>
      </c>
      <c r="BF518" t="s">
        <v>216</v>
      </c>
      <c r="BI518" t="s">
        <v>216</v>
      </c>
      <c r="BL518" t="s">
        <v>216</v>
      </c>
      <c r="BO518" t="s">
        <v>214</v>
      </c>
      <c r="BR518" t="s">
        <v>220</v>
      </c>
      <c r="BU518" t="s">
        <v>220</v>
      </c>
      <c r="BX518" t="s">
        <v>220</v>
      </c>
      <c r="CA518" t="s">
        <v>217</v>
      </c>
      <c r="CD518" t="s">
        <v>215</v>
      </c>
      <c r="CI518" t="s">
        <v>216</v>
      </c>
      <c r="CL518" t="s">
        <v>220</v>
      </c>
      <c r="CO518" t="s">
        <v>220</v>
      </c>
      <c r="CR518" t="s">
        <v>216</v>
      </c>
      <c r="CU518" t="s">
        <v>220</v>
      </c>
      <c r="CX518" t="s">
        <v>220</v>
      </c>
      <c r="DA518" t="s">
        <v>216</v>
      </c>
      <c r="DD518" t="s">
        <v>216</v>
      </c>
      <c r="DG518" t="s">
        <v>220</v>
      </c>
      <c r="DJ518" t="s">
        <v>214</v>
      </c>
      <c r="DM518" t="s">
        <v>217</v>
      </c>
      <c r="DP518" t="s">
        <v>216</v>
      </c>
      <c r="DS518" t="s">
        <v>217</v>
      </c>
      <c r="DV518" t="s">
        <v>220</v>
      </c>
      <c r="DY518" t="s">
        <v>220</v>
      </c>
      <c r="EB518" t="s">
        <v>217</v>
      </c>
      <c r="EE518" t="s">
        <v>216</v>
      </c>
      <c r="EH518" t="s">
        <v>216</v>
      </c>
      <c r="EK518" t="s">
        <v>220</v>
      </c>
      <c r="EN518" t="s">
        <v>216</v>
      </c>
      <c r="ES518" t="s">
        <v>216</v>
      </c>
      <c r="EV518" t="s">
        <v>216</v>
      </c>
      <c r="EY518" t="s">
        <v>215</v>
      </c>
      <c r="FB518" t="s">
        <v>220</v>
      </c>
      <c r="FE518" t="s">
        <v>220</v>
      </c>
      <c r="FH518" t="s">
        <v>216</v>
      </c>
      <c r="FK518" t="s">
        <v>216</v>
      </c>
      <c r="FN518" t="s">
        <v>217</v>
      </c>
      <c r="FQ518" t="s">
        <v>215</v>
      </c>
      <c r="FT518" t="s">
        <v>220</v>
      </c>
      <c r="FW518" t="s">
        <v>220</v>
      </c>
      <c r="FZ518" t="s">
        <v>214</v>
      </c>
      <c r="GC518" t="s">
        <v>214</v>
      </c>
      <c r="GF518" t="s">
        <v>216</v>
      </c>
      <c r="GI518" t="s">
        <v>216</v>
      </c>
      <c r="GL518" t="s">
        <v>216</v>
      </c>
      <c r="GO518" t="s">
        <v>216</v>
      </c>
      <c r="GR518" t="s">
        <v>217</v>
      </c>
      <c r="GU518" t="s">
        <v>220</v>
      </c>
      <c r="GX518" t="s">
        <v>216</v>
      </c>
    </row>
    <row r="519" spans="1:206" hidden="1" x14ac:dyDescent="0.25">
      <c r="A519">
        <v>521</v>
      </c>
      <c r="B519" s="1">
        <v>44613.402847222198</v>
      </c>
      <c r="C519" s="1">
        <v>44613.411041666703</v>
      </c>
      <c r="D519" t="s">
        <v>208</v>
      </c>
      <c r="H519" t="s">
        <v>226</v>
      </c>
      <c r="K519" t="s">
        <v>210</v>
      </c>
      <c r="N519" t="s">
        <v>211</v>
      </c>
      <c r="Q519" t="s">
        <v>222</v>
      </c>
      <c r="T519" t="s">
        <v>213</v>
      </c>
      <c r="Y519" t="s">
        <v>215</v>
      </c>
      <c r="AB519" t="s">
        <v>215</v>
      </c>
      <c r="AE519" t="s">
        <v>214</v>
      </c>
      <c r="AH519" t="s">
        <v>214</v>
      </c>
      <c r="AK519" t="s">
        <v>216</v>
      </c>
      <c r="AN519" t="s">
        <v>215</v>
      </c>
      <c r="AQ519" t="s">
        <v>217</v>
      </c>
      <c r="AT519" t="s">
        <v>217</v>
      </c>
      <c r="AW519" t="s">
        <v>214</v>
      </c>
      <c r="AZ519" t="s">
        <v>214</v>
      </c>
      <c r="BC519" t="s">
        <v>216</v>
      </c>
      <c r="BF519" t="s">
        <v>214</v>
      </c>
      <c r="BI519" t="s">
        <v>214</v>
      </c>
      <c r="BL519" t="s">
        <v>216</v>
      </c>
      <c r="BO519" t="s">
        <v>216</v>
      </c>
      <c r="BR519" t="s">
        <v>220</v>
      </c>
      <c r="BU519" t="s">
        <v>215</v>
      </c>
      <c r="BX519" t="s">
        <v>220</v>
      </c>
      <c r="CA519" t="s">
        <v>220</v>
      </c>
      <c r="CD519" t="s">
        <v>214</v>
      </c>
      <c r="CI519" t="s">
        <v>217</v>
      </c>
      <c r="CL519" t="s">
        <v>214</v>
      </c>
      <c r="CO519" t="s">
        <v>215</v>
      </c>
      <c r="CR519" t="s">
        <v>217</v>
      </c>
      <c r="CU519" t="s">
        <v>215</v>
      </c>
      <c r="CX519" t="s">
        <v>217</v>
      </c>
      <c r="DA519" t="s">
        <v>217</v>
      </c>
      <c r="DD519" t="s">
        <v>216</v>
      </c>
      <c r="DG519" t="s">
        <v>220</v>
      </c>
      <c r="DJ519" t="s">
        <v>214</v>
      </c>
      <c r="DM519" t="s">
        <v>215</v>
      </c>
      <c r="DP519" t="s">
        <v>214</v>
      </c>
      <c r="DS519" t="s">
        <v>217</v>
      </c>
      <c r="DV519" t="s">
        <v>220</v>
      </c>
      <c r="DY519" t="s">
        <v>215</v>
      </c>
      <c r="EB519" t="s">
        <v>215</v>
      </c>
      <c r="EE519" t="s">
        <v>216</v>
      </c>
      <c r="EH519" t="s">
        <v>217</v>
      </c>
      <c r="EK519" t="s">
        <v>220</v>
      </c>
      <c r="EN519" t="s">
        <v>217</v>
      </c>
      <c r="ES519" t="s">
        <v>217</v>
      </c>
      <c r="EV519" t="s">
        <v>217</v>
      </c>
      <c r="EY519" t="s">
        <v>217</v>
      </c>
      <c r="FB519" t="s">
        <v>220</v>
      </c>
      <c r="FE519" t="s">
        <v>217</v>
      </c>
      <c r="FH519" t="s">
        <v>220</v>
      </c>
      <c r="FK519" t="s">
        <v>217</v>
      </c>
      <c r="FN519" t="s">
        <v>220</v>
      </c>
      <c r="FQ519" t="s">
        <v>220</v>
      </c>
      <c r="FT519" t="s">
        <v>217</v>
      </c>
      <c r="FW519" t="s">
        <v>220</v>
      </c>
      <c r="FZ519" t="s">
        <v>217</v>
      </c>
      <c r="GC519" t="s">
        <v>217</v>
      </c>
      <c r="GF519" t="s">
        <v>217</v>
      </c>
      <c r="GI519" t="s">
        <v>217</v>
      </c>
      <c r="GL519" t="s">
        <v>217</v>
      </c>
      <c r="GO519" t="s">
        <v>217</v>
      </c>
      <c r="GR519" t="s">
        <v>217</v>
      </c>
      <c r="GU519" t="s">
        <v>220</v>
      </c>
      <c r="GX519" t="s">
        <v>217</v>
      </c>
    </row>
    <row r="520" spans="1:206" hidden="1" x14ac:dyDescent="0.25">
      <c r="A520">
        <v>522</v>
      </c>
      <c r="B520" s="1">
        <v>44613.408773148098</v>
      </c>
      <c r="C520" s="1">
        <v>44613.414675925902</v>
      </c>
      <c r="D520" t="s">
        <v>208</v>
      </c>
      <c r="H520" t="s">
        <v>209</v>
      </c>
      <c r="K520" t="s">
        <v>210</v>
      </c>
      <c r="N520" t="s">
        <v>211</v>
      </c>
      <c r="Q520" t="s">
        <v>221</v>
      </c>
      <c r="T520" t="s">
        <v>219</v>
      </c>
      <c r="Y520" t="s">
        <v>214</v>
      </c>
      <c r="AB520" t="s">
        <v>215</v>
      </c>
      <c r="AE520" t="s">
        <v>215</v>
      </c>
      <c r="AH520" t="s">
        <v>216</v>
      </c>
      <c r="AK520" t="s">
        <v>217</v>
      </c>
      <c r="AN520" t="s">
        <v>215</v>
      </c>
      <c r="AQ520" t="s">
        <v>215</v>
      </c>
      <c r="AT520" t="s">
        <v>220</v>
      </c>
      <c r="AW520" t="s">
        <v>215</v>
      </c>
      <c r="AZ520" t="s">
        <v>215</v>
      </c>
      <c r="BC520" t="s">
        <v>216</v>
      </c>
      <c r="BF520" t="s">
        <v>216</v>
      </c>
      <c r="BI520" t="s">
        <v>216</v>
      </c>
      <c r="BL520" t="s">
        <v>216</v>
      </c>
      <c r="BO520" t="s">
        <v>216</v>
      </c>
      <c r="BR520" t="s">
        <v>220</v>
      </c>
      <c r="BU520" t="s">
        <v>220</v>
      </c>
      <c r="BX520" t="s">
        <v>220</v>
      </c>
      <c r="CA520" t="s">
        <v>216</v>
      </c>
      <c r="CD520" t="s">
        <v>215</v>
      </c>
      <c r="CI520" t="s">
        <v>214</v>
      </c>
      <c r="CL520" t="s">
        <v>214</v>
      </c>
      <c r="CO520" t="s">
        <v>215</v>
      </c>
      <c r="CR520" t="s">
        <v>214</v>
      </c>
      <c r="CU520" t="s">
        <v>215</v>
      </c>
      <c r="CX520" t="s">
        <v>215</v>
      </c>
      <c r="DA520" t="s">
        <v>216</v>
      </c>
      <c r="DD520" t="s">
        <v>216</v>
      </c>
      <c r="DG520" t="s">
        <v>217</v>
      </c>
      <c r="DJ520" t="s">
        <v>214</v>
      </c>
      <c r="DM520" t="s">
        <v>220</v>
      </c>
      <c r="DP520" t="s">
        <v>215</v>
      </c>
      <c r="DS520" t="s">
        <v>216</v>
      </c>
      <c r="DV520" t="s">
        <v>215</v>
      </c>
      <c r="DY520" t="s">
        <v>214</v>
      </c>
      <c r="EB520" t="s">
        <v>215</v>
      </c>
      <c r="EE520" t="s">
        <v>216</v>
      </c>
      <c r="EH520" t="s">
        <v>215</v>
      </c>
      <c r="EK520" t="s">
        <v>220</v>
      </c>
      <c r="EN520" t="s">
        <v>216</v>
      </c>
      <c r="ES520" t="s">
        <v>215</v>
      </c>
      <c r="EV520" t="s">
        <v>215</v>
      </c>
      <c r="EY520" t="s">
        <v>215</v>
      </c>
      <c r="FB520" t="s">
        <v>215</v>
      </c>
      <c r="FE520" t="s">
        <v>215</v>
      </c>
      <c r="FH520" t="s">
        <v>215</v>
      </c>
      <c r="FK520" t="s">
        <v>220</v>
      </c>
      <c r="FN520" t="s">
        <v>215</v>
      </c>
      <c r="FQ520" t="s">
        <v>215</v>
      </c>
      <c r="FT520" t="s">
        <v>220</v>
      </c>
      <c r="FW520" t="s">
        <v>220</v>
      </c>
      <c r="FZ520" t="s">
        <v>215</v>
      </c>
      <c r="GC520" t="s">
        <v>217</v>
      </c>
      <c r="GF520" t="s">
        <v>215</v>
      </c>
      <c r="GI520" t="s">
        <v>217</v>
      </c>
      <c r="GL520" t="s">
        <v>220</v>
      </c>
      <c r="GO520" t="s">
        <v>220</v>
      </c>
      <c r="GR520" t="s">
        <v>215</v>
      </c>
      <c r="GU520" t="s">
        <v>215</v>
      </c>
      <c r="GX520" t="s">
        <v>215</v>
      </c>
    </row>
    <row r="521" spans="1:206" hidden="1" x14ac:dyDescent="0.25">
      <c r="A521">
        <v>523</v>
      </c>
      <c r="B521" s="1">
        <v>44613.416851851798</v>
      </c>
      <c r="C521" s="1">
        <v>44613.423298611102</v>
      </c>
      <c r="D521" t="s">
        <v>208</v>
      </c>
      <c r="H521" t="s">
        <v>226</v>
      </c>
      <c r="K521" t="s">
        <v>210</v>
      </c>
      <c r="N521" t="s">
        <v>211</v>
      </c>
      <c r="Q521" t="s">
        <v>222</v>
      </c>
      <c r="T521" t="s">
        <v>219</v>
      </c>
      <c r="Y521" t="s">
        <v>220</v>
      </c>
      <c r="AB521" t="s">
        <v>220</v>
      </c>
      <c r="AE521" t="s">
        <v>215</v>
      </c>
      <c r="AH521" t="s">
        <v>216</v>
      </c>
      <c r="AK521" t="s">
        <v>214</v>
      </c>
      <c r="AN521" t="s">
        <v>215</v>
      </c>
      <c r="AQ521" t="s">
        <v>220</v>
      </c>
      <c r="AT521" t="s">
        <v>217</v>
      </c>
      <c r="AW521" t="s">
        <v>217</v>
      </c>
      <c r="AZ521" t="s">
        <v>217</v>
      </c>
      <c r="BC521" t="s">
        <v>216</v>
      </c>
      <c r="BF521" t="s">
        <v>216</v>
      </c>
      <c r="BI521" t="s">
        <v>216</v>
      </c>
      <c r="BL521" t="s">
        <v>216</v>
      </c>
      <c r="BO521" t="s">
        <v>216</v>
      </c>
      <c r="BR521" t="s">
        <v>220</v>
      </c>
      <c r="BU521" t="s">
        <v>220</v>
      </c>
      <c r="BX521" t="s">
        <v>220</v>
      </c>
      <c r="CA521" t="s">
        <v>220</v>
      </c>
      <c r="CD521" t="s">
        <v>217</v>
      </c>
      <c r="CI521" t="s">
        <v>217</v>
      </c>
      <c r="CL521" t="s">
        <v>215</v>
      </c>
      <c r="CO521" t="s">
        <v>217</v>
      </c>
      <c r="CR521" t="s">
        <v>216</v>
      </c>
      <c r="CU521" t="s">
        <v>215</v>
      </c>
      <c r="CX521" t="s">
        <v>215</v>
      </c>
      <c r="DA521" t="s">
        <v>214</v>
      </c>
      <c r="DD521" t="s">
        <v>216</v>
      </c>
      <c r="DG521" t="s">
        <v>215</v>
      </c>
      <c r="DJ521" t="s">
        <v>215</v>
      </c>
      <c r="DM521" t="s">
        <v>215</v>
      </c>
      <c r="DP521" t="s">
        <v>217</v>
      </c>
      <c r="DS521" t="s">
        <v>216</v>
      </c>
      <c r="DV521" t="s">
        <v>220</v>
      </c>
      <c r="DY521" t="s">
        <v>217</v>
      </c>
      <c r="EB521" t="s">
        <v>215</v>
      </c>
      <c r="EE521" t="s">
        <v>216</v>
      </c>
      <c r="EH521" t="s">
        <v>217</v>
      </c>
      <c r="EK521" t="s">
        <v>220</v>
      </c>
      <c r="EN521" t="s">
        <v>216</v>
      </c>
      <c r="ES521" t="s">
        <v>216</v>
      </c>
      <c r="EV521" t="s">
        <v>217</v>
      </c>
      <c r="EY521" t="s">
        <v>220</v>
      </c>
      <c r="FB521" t="s">
        <v>220</v>
      </c>
      <c r="FE521" t="s">
        <v>220</v>
      </c>
      <c r="FH521" t="s">
        <v>217</v>
      </c>
      <c r="FK521" t="s">
        <v>217</v>
      </c>
      <c r="FN521" t="s">
        <v>220</v>
      </c>
      <c r="FQ521" t="s">
        <v>220</v>
      </c>
      <c r="FT521" t="s">
        <v>220</v>
      </c>
      <c r="FW521" t="s">
        <v>220</v>
      </c>
      <c r="FZ521" t="s">
        <v>215</v>
      </c>
      <c r="GC521" t="s">
        <v>215</v>
      </c>
      <c r="GF521" t="s">
        <v>215</v>
      </c>
      <c r="GI521" t="s">
        <v>215</v>
      </c>
      <c r="GL521" t="s">
        <v>215</v>
      </c>
      <c r="GO521" t="s">
        <v>216</v>
      </c>
      <c r="GR521" t="s">
        <v>220</v>
      </c>
      <c r="GU521" t="s">
        <v>220</v>
      </c>
      <c r="GX521" t="s">
        <v>215</v>
      </c>
    </row>
    <row r="522" spans="1:206" hidden="1" x14ac:dyDescent="0.25">
      <c r="A522">
        <v>524</v>
      </c>
      <c r="B522" s="1">
        <v>44613.423437500001</v>
      </c>
      <c r="C522" s="1">
        <v>44613.427245370403</v>
      </c>
      <c r="D522" t="s">
        <v>208</v>
      </c>
      <c r="H522" t="s">
        <v>209</v>
      </c>
      <c r="K522" t="s">
        <v>210</v>
      </c>
      <c r="N522" t="s">
        <v>211</v>
      </c>
      <c r="Q522" t="s">
        <v>218</v>
      </c>
      <c r="T522" t="s">
        <v>213</v>
      </c>
      <c r="Y522" t="s">
        <v>214</v>
      </c>
      <c r="AB522" t="s">
        <v>220</v>
      </c>
      <c r="AE522" t="s">
        <v>217</v>
      </c>
      <c r="AH522" t="s">
        <v>214</v>
      </c>
      <c r="AK522" t="s">
        <v>214</v>
      </c>
      <c r="AN522" t="s">
        <v>220</v>
      </c>
      <c r="AQ522" t="s">
        <v>220</v>
      </c>
      <c r="AT522" t="s">
        <v>217</v>
      </c>
      <c r="AW522" t="s">
        <v>214</v>
      </c>
      <c r="AZ522" t="s">
        <v>217</v>
      </c>
      <c r="BC522" t="s">
        <v>216</v>
      </c>
      <c r="BF522" t="s">
        <v>216</v>
      </c>
      <c r="BI522" t="s">
        <v>216</v>
      </c>
      <c r="BL522" t="s">
        <v>216</v>
      </c>
      <c r="BO522" t="s">
        <v>216</v>
      </c>
      <c r="BR522" t="s">
        <v>220</v>
      </c>
      <c r="BU522" t="s">
        <v>215</v>
      </c>
      <c r="BX522" t="s">
        <v>215</v>
      </c>
      <c r="CA522" t="s">
        <v>214</v>
      </c>
      <c r="CD522" t="s">
        <v>220</v>
      </c>
      <c r="CI522" t="s">
        <v>214</v>
      </c>
      <c r="CL522" t="s">
        <v>215</v>
      </c>
      <c r="CO522" t="s">
        <v>215</v>
      </c>
      <c r="CR522" t="s">
        <v>216</v>
      </c>
      <c r="CU522" t="s">
        <v>215</v>
      </c>
      <c r="CX522" t="s">
        <v>217</v>
      </c>
      <c r="DA522" t="s">
        <v>214</v>
      </c>
      <c r="DD522" t="s">
        <v>216</v>
      </c>
      <c r="DG522" t="s">
        <v>220</v>
      </c>
      <c r="DJ522" t="s">
        <v>214</v>
      </c>
      <c r="DM522" t="s">
        <v>214</v>
      </c>
      <c r="DP522" t="s">
        <v>214</v>
      </c>
      <c r="DS522" t="s">
        <v>214</v>
      </c>
      <c r="DV522" t="s">
        <v>220</v>
      </c>
      <c r="DY522" t="s">
        <v>215</v>
      </c>
      <c r="EB522" t="s">
        <v>215</v>
      </c>
      <c r="EE522" t="s">
        <v>217</v>
      </c>
      <c r="EH522" t="s">
        <v>214</v>
      </c>
      <c r="EK522" t="s">
        <v>220</v>
      </c>
      <c r="EN522" t="s">
        <v>216</v>
      </c>
      <c r="ES522" t="s">
        <v>217</v>
      </c>
      <c r="EV522" t="s">
        <v>217</v>
      </c>
      <c r="EY522" t="s">
        <v>217</v>
      </c>
      <c r="FB522" t="s">
        <v>217</v>
      </c>
      <c r="FE522" t="s">
        <v>217</v>
      </c>
      <c r="FH522" t="s">
        <v>217</v>
      </c>
      <c r="FK522" t="s">
        <v>217</v>
      </c>
      <c r="FN522" t="s">
        <v>217</v>
      </c>
      <c r="FQ522" t="s">
        <v>217</v>
      </c>
      <c r="FT522" t="s">
        <v>217</v>
      </c>
      <c r="FW522" t="s">
        <v>217</v>
      </c>
      <c r="FZ522" t="s">
        <v>217</v>
      </c>
      <c r="GC522" t="s">
        <v>217</v>
      </c>
      <c r="GF522" t="s">
        <v>217</v>
      </c>
      <c r="GI522" t="s">
        <v>217</v>
      </c>
      <c r="GL522" t="s">
        <v>217</v>
      </c>
      <c r="GO522" t="s">
        <v>217</v>
      </c>
      <c r="GR522" t="s">
        <v>217</v>
      </c>
      <c r="GU522" t="s">
        <v>217</v>
      </c>
      <c r="GX522" t="s">
        <v>217</v>
      </c>
    </row>
    <row r="523" spans="1:206" hidden="1" x14ac:dyDescent="0.25">
      <c r="A523">
        <v>525</v>
      </c>
      <c r="B523" s="1">
        <v>44613.4239467593</v>
      </c>
      <c r="C523" s="1">
        <v>44613.428645833301</v>
      </c>
      <c r="D523" t="s">
        <v>208</v>
      </c>
      <c r="H523" t="s">
        <v>209</v>
      </c>
      <c r="K523" t="s">
        <v>210</v>
      </c>
      <c r="N523" t="s">
        <v>211</v>
      </c>
      <c r="Q523" t="s">
        <v>224</v>
      </c>
      <c r="T523" t="s">
        <v>213</v>
      </c>
      <c r="Y523" t="s">
        <v>220</v>
      </c>
      <c r="AB523" t="s">
        <v>215</v>
      </c>
      <c r="AE523" t="s">
        <v>216</v>
      </c>
      <c r="AH523" t="s">
        <v>214</v>
      </c>
      <c r="AK523" t="s">
        <v>215</v>
      </c>
      <c r="AN523" t="s">
        <v>217</v>
      </c>
      <c r="AQ523" t="s">
        <v>215</v>
      </c>
      <c r="AT523" t="s">
        <v>216</v>
      </c>
      <c r="AW523" t="s">
        <v>216</v>
      </c>
      <c r="AZ523" t="s">
        <v>216</v>
      </c>
      <c r="BC523" t="s">
        <v>216</v>
      </c>
      <c r="BF523" t="s">
        <v>216</v>
      </c>
      <c r="BI523" t="s">
        <v>216</v>
      </c>
      <c r="BL523" t="s">
        <v>216</v>
      </c>
      <c r="BO523" t="s">
        <v>216</v>
      </c>
      <c r="BR523" t="s">
        <v>215</v>
      </c>
      <c r="BU523" t="s">
        <v>216</v>
      </c>
      <c r="BX523" t="s">
        <v>215</v>
      </c>
      <c r="CA523" t="s">
        <v>216</v>
      </c>
      <c r="CD523" t="s">
        <v>217</v>
      </c>
      <c r="CI523" t="s">
        <v>215</v>
      </c>
      <c r="CL523" t="s">
        <v>215</v>
      </c>
      <c r="CO523" t="s">
        <v>214</v>
      </c>
      <c r="CR523" t="s">
        <v>214</v>
      </c>
      <c r="CU523" t="s">
        <v>215</v>
      </c>
      <c r="CX523" t="s">
        <v>217</v>
      </c>
      <c r="DA523" t="s">
        <v>215</v>
      </c>
      <c r="DD523" t="s">
        <v>216</v>
      </c>
      <c r="DG523" t="s">
        <v>215</v>
      </c>
      <c r="DJ523" t="s">
        <v>217</v>
      </c>
      <c r="DM523" t="s">
        <v>215</v>
      </c>
      <c r="DP523" t="s">
        <v>214</v>
      </c>
      <c r="DS523" t="s">
        <v>216</v>
      </c>
      <c r="DV523" t="s">
        <v>215</v>
      </c>
      <c r="DY523" t="s">
        <v>220</v>
      </c>
      <c r="EB523" t="s">
        <v>215</v>
      </c>
      <c r="EE523" t="s">
        <v>215</v>
      </c>
      <c r="EH523" t="s">
        <v>216</v>
      </c>
      <c r="EK523" t="s">
        <v>215</v>
      </c>
      <c r="EN523" t="s">
        <v>220</v>
      </c>
      <c r="ES523" t="s">
        <v>216</v>
      </c>
      <c r="EV523" t="s">
        <v>216</v>
      </c>
      <c r="EY523" t="s">
        <v>216</v>
      </c>
      <c r="FB523" t="s">
        <v>215</v>
      </c>
      <c r="FE523" t="s">
        <v>220</v>
      </c>
      <c r="FH523" t="s">
        <v>216</v>
      </c>
      <c r="FK523" t="s">
        <v>216</v>
      </c>
      <c r="FN523" t="s">
        <v>220</v>
      </c>
      <c r="FQ523" t="s">
        <v>220</v>
      </c>
      <c r="FT523" t="s">
        <v>220</v>
      </c>
      <c r="FW523" t="s">
        <v>220</v>
      </c>
      <c r="FZ523" t="s">
        <v>216</v>
      </c>
      <c r="GC523" t="s">
        <v>216</v>
      </c>
      <c r="GF523" t="s">
        <v>215</v>
      </c>
      <c r="GI523" t="s">
        <v>216</v>
      </c>
      <c r="GL523" t="s">
        <v>216</v>
      </c>
      <c r="GO523" t="s">
        <v>216</v>
      </c>
      <c r="GR523" t="s">
        <v>216</v>
      </c>
      <c r="GU523" t="s">
        <v>220</v>
      </c>
      <c r="GX523" t="s">
        <v>216</v>
      </c>
    </row>
    <row r="524" spans="1:206" hidden="1" x14ac:dyDescent="0.25">
      <c r="A524">
        <v>526</v>
      </c>
      <c r="B524" s="1">
        <v>44613.432256944398</v>
      </c>
      <c r="C524" s="1">
        <v>44613.435983796298</v>
      </c>
      <c r="D524" t="s">
        <v>208</v>
      </c>
      <c r="H524" t="s">
        <v>226</v>
      </c>
      <c r="K524" t="s">
        <v>210</v>
      </c>
      <c r="N524" t="s">
        <v>211</v>
      </c>
      <c r="Q524" t="s">
        <v>224</v>
      </c>
      <c r="T524" t="s">
        <v>219</v>
      </c>
      <c r="Y524" t="s">
        <v>220</v>
      </c>
      <c r="AB524" t="s">
        <v>215</v>
      </c>
      <c r="AE524" t="s">
        <v>217</v>
      </c>
      <c r="AH524" t="s">
        <v>217</v>
      </c>
      <c r="AK524" t="s">
        <v>217</v>
      </c>
      <c r="AN524" t="s">
        <v>217</v>
      </c>
      <c r="AQ524" t="s">
        <v>215</v>
      </c>
      <c r="AT524" t="s">
        <v>214</v>
      </c>
      <c r="AW524" t="s">
        <v>216</v>
      </c>
      <c r="AZ524" t="s">
        <v>216</v>
      </c>
      <c r="BC524" t="s">
        <v>216</v>
      </c>
      <c r="BF524" t="s">
        <v>216</v>
      </c>
      <c r="BI524" t="s">
        <v>216</v>
      </c>
      <c r="BL524" t="s">
        <v>216</v>
      </c>
      <c r="BO524" t="s">
        <v>216</v>
      </c>
      <c r="BR524" t="s">
        <v>214</v>
      </c>
      <c r="BU524" t="s">
        <v>214</v>
      </c>
      <c r="BX524" t="s">
        <v>216</v>
      </c>
      <c r="CA524" t="s">
        <v>216</v>
      </c>
      <c r="CD524" t="s">
        <v>217</v>
      </c>
      <c r="CI524" t="s">
        <v>217</v>
      </c>
      <c r="CL524" t="s">
        <v>217</v>
      </c>
      <c r="CO524" t="s">
        <v>217</v>
      </c>
      <c r="CR524" t="s">
        <v>217</v>
      </c>
      <c r="CU524" t="s">
        <v>215</v>
      </c>
      <c r="CX524" t="s">
        <v>217</v>
      </c>
      <c r="DA524" t="s">
        <v>217</v>
      </c>
      <c r="DD524" t="s">
        <v>217</v>
      </c>
      <c r="DG524" t="s">
        <v>217</v>
      </c>
      <c r="DJ524" t="s">
        <v>217</v>
      </c>
      <c r="DM524" t="s">
        <v>215</v>
      </c>
      <c r="DP524" t="s">
        <v>217</v>
      </c>
      <c r="DS524" t="s">
        <v>217</v>
      </c>
      <c r="DV524" t="s">
        <v>215</v>
      </c>
      <c r="DY524" t="s">
        <v>217</v>
      </c>
      <c r="EB524" t="s">
        <v>214</v>
      </c>
      <c r="EE524" t="s">
        <v>217</v>
      </c>
      <c r="EH524" t="s">
        <v>217</v>
      </c>
      <c r="EK524" t="s">
        <v>217</v>
      </c>
      <c r="EN524" t="s">
        <v>217</v>
      </c>
      <c r="ES524" t="s">
        <v>217</v>
      </c>
      <c r="EV524" t="s">
        <v>217</v>
      </c>
      <c r="EY524" t="s">
        <v>217</v>
      </c>
      <c r="FB524" t="s">
        <v>217</v>
      </c>
      <c r="FE524" t="s">
        <v>217</v>
      </c>
      <c r="FH524" t="s">
        <v>217</v>
      </c>
      <c r="FK524" t="s">
        <v>217</v>
      </c>
      <c r="FN524" t="s">
        <v>217</v>
      </c>
      <c r="FQ524" t="s">
        <v>217</v>
      </c>
      <c r="FT524" t="s">
        <v>217</v>
      </c>
      <c r="FW524" t="s">
        <v>217</v>
      </c>
      <c r="FZ524" t="s">
        <v>217</v>
      </c>
      <c r="GC524" t="s">
        <v>217</v>
      </c>
      <c r="GF524" t="s">
        <v>217</v>
      </c>
      <c r="GI524" t="s">
        <v>217</v>
      </c>
      <c r="GL524" t="s">
        <v>217</v>
      </c>
      <c r="GO524" t="s">
        <v>217</v>
      </c>
      <c r="GR524" t="s">
        <v>217</v>
      </c>
      <c r="GU524" t="s">
        <v>217</v>
      </c>
      <c r="GX524" t="s">
        <v>217</v>
      </c>
    </row>
    <row r="525" spans="1:206" hidden="1" x14ac:dyDescent="0.25">
      <c r="A525">
        <v>527</v>
      </c>
      <c r="B525" s="1">
        <v>44613.432407407403</v>
      </c>
      <c r="C525" s="1">
        <v>44613.438923611102</v>
      </c>
      <c r="D525" t="s">
        <v>208</v>
      </c>
      <c r="H525" t="s">
        <v>209</v>
      </c>
      <c r="K525" t="s">
        <v>210</v>
      </c>
      <c r="N525" t="s">
        <v>211</v>
      </c>
      <c r="Q525" t="s">
        <v>225</v>
      </c>
      <c r="T525" t="s">
        <v>213</v>
      </c>
      <c r="Y525" t="s">
        <v>215</v>
      </c>
      <c r="AB525" t="s">
        <v>215</v>
      </c>
      <c r="AE525" t="s">
        <v>215</v>
      </c>
      <c r="AH525" t="s">
        <v>214</v>
      </c>
      <c r="AK525" t="s">
        <v>214</v>
      </c>
      <c r="AN525" t="s">
        <v>215</v>
      </c>
      <c r="AQ525" t="s">
        <v>220</v>
      </c>
      <c r="AT525" t="s">
        <v>215</v>
      </c>
      <c r="AW525" t="s">
        <v>214</v>
      </c>
      <c r="AZ525" t="s">
        <v>217</v>
      </c>
      <c r="BC525" t="s">
        <v>214</v>
      </c>
      <c r="BF525" t="s">
        <v>214</v>
      </c>
      <c r="BI525" t="s">
        <v>214</v>
      </c>
      <c r="BL525" t="s">
        <v>214</v>
      </c>
      <c r="BO525" t="s">
        <v>217</v>
      </c>
      <c r="BR525" t="s">
        <v>220</v>
      </c>
      <c r="BU525" t="s">
        <v>215</v>
      </c>
      <c r="BX525" t="s">
        <v>215</v>
      </c>
      <c r="CA525" t="s">
        <v>217</v>
      </c>
      <c r="CD525" t="s">
        <v>217</v>
      </c>
      <c r="CI525" t="s">
        <v>214</v>
      </c>
      <c r="CL525" t="s">
        <v>217</v>
      </c>
      <c r="CO525" t="s">
        <v>215</v>
      </c>
      <c r="CR525" t="s">
        <v>214</v>
      </c>
      <c r="CU525" t="s">
        <v>215</v>
      </c>
      <c r="CX525" t="s">
        <v>214</v>
      </c>
      <c r="DA525" t="s">
        <v>214</v>
      </c>
      <c r="DD525" t="s">
        <v>214</v>
      </c>
      <c r="DG525" t="s">
        <v>215</v>
      </c>
      <c r="DJ525" t="s">
        <v>217</v>
      </c>
      <c r="DM525" t="s">
        <v>215</v>
      </c>
      <c r="DP525" t="s">
        <v>217</v>
      </c>
      <c r="DS525" t="s">
        <v>214</v>
      </c>
      <c r="DV525" t="s">
        <v>215</v>
      </c>
      <c r="DY525" t="s">
        <v>214</v>
      </c>
      <c r="EB525" t="s">
        <v>215</v>
      </c>
      <c r="EE525" t="s">
        <v>214</v>
      </c>
      <c r="EH525" t="s">
        <v>215</v>
      </c>
      <c r="EK525" t="s">
        <v>215</v>
      </c>
      <c r="EN525" t="s">
        <v>214</v>
      </c>
      <c r="ES525" t="s">
        <v>214</v>
      </c>
      <c r="EV525" t="s">
        <v>214</v>
      </c>
      <c r="EY525" t="s">
        <v>215</v>
      </c>
      <c r="FB525" t="s">
        <v>215</v>
      </c>
      <c r="FE525" t="s">
        <v>215</v>
      </c>
      <c r="FH525" t="s">
        <v>214</v>
      </c>
      <c r="FK525" t="s">
        <v>214</v>
      </c>
      <c r="FN525" t="s">
        <v>215</v>
      </c>
      <c r="FQ525" t="s">
        <v>214</v>
      </c>
      <c r="FT525" t="s">
        <v>215</v>
      </c>
      <c r="FW525" t="s">
        <v>215</v>
      </c>
      <c r="FZ525" t="s">
        <v>214</v>
      </c>
      <c r="GC525" t="s">
        <v>214</v>
      </c>
      <c r="GF525" t="s">
        <v>214</v>
      </c>
      <c r="GI525" t="s">
        <v>214</v>
      </c>
      <c r="GL525" t="s">
        <v>214</v>
      </c>
      <c r="GO525" t="s">
        <v>214</v>
      </c>
      <c r="GR525" t="s">
        <v>215</v>
      </c>
      <c r="GU525" t="s">
        <v>215</v>
      </c>
      <c r="GX525" t="s">
        <v>214</v>
      </c>
    </row>
    <row r="526" spans="1:206" hidden="1" x14ac:dyDescent="0.25">
      <c r="A526">
        <v>528</v>
      </c>
      <c r="B526" s="1">
        <v>44613.426458333299</v>
      </c>
      <c r="C526" s="1">
        <v>44613.439189814802</v>
      </c>
      <c r="D526" t="s">
        <v>208</v>
      </c>
      <c r="H526" t="s">
        <v>209</v>
      </c>
      <c r="K526" t="s">
        <v>233</v>
      </c>
      <c r="N526" t="s">
        <v>211</v>
      </c>
      <c r="Q526" t="s">
        <v>222</v>
      </c>
      <c r="T526" t="s">
        <v>219</v>
      </c>
      <c r="Y526" t="s">
        <v>220</v>
      </c>
      <c r="AB526" t="s">
        <v>214</v>
      </c>
      <c r="AE526" t="s">
        <v>215</v>
      </c>
      <c r="AH526" t="s">
        <v>216</v>
      </c>
      <c r="AK526" t="s">
        <v>215</v>
      </c>
      <c r="AN526" t="s">
        <v>214</v>
      </c>
      <c r="AQ526" t="s">
        <v>214</v>
      </c>
      <c r="AT526" t="s">
        <v>214</v>
      </c>
      <c r="AW526" t="s">
        <v>216</v>
      </c>
      <c r="AZ526" t="s">
        <v>216</v>
      </c>
      <c r="BC526" t="s">
        <v>216</v>
      </c>
      <c r="BF526" t="s">
        <v>216</v>
      </c>
      <c r="BI526" t="s">
        <v>216</v>
      </c>
      <c r="BL526" t="s">
        <v>216</v>
      </c>
      <c r="BO526" t="s">
        <v>216</v>
      </c>
      <c r="BR526" t="s">
        <v>215</v>
      </c>
      <c r="BU526" t="s">
        <v>215</v>
      </c>
      <c r="BX526" t="s">
        <v>215</v>
      </c>
      <c r="CA526" t="s">
        <v>215</v>
      </c>
      <c r="CD526" t="s">
        <v>214</v>
      </c>
      <c r="CI526" t="s">
        <v>215</v>
      </c>
      <c r="CL526" t="s">
        <v>215</v>
      </c>
      <c r="CO526" t="s">
        <v>214</v>
      </c>
      <c r="CR526" t="s">
        <v>216</v>
      </c>
      <c r="CU526" t="s">
        <v>215</v>
      </c>
      <c r="CX526" t="s">
        <v>214</v>
      </c>
      <c r="DA526" t="s">
        <v>215</v>
      </c>
      <c r="DD526" t="s">
        <v>214</v>
      </c>
      <c r="DG526" t="s">
        <v>215</v>
      </c>
      <c r="DJ526" t="s">
        <v>215</v>
      </c>
      <c r="DM526" t="s">
        <v>214</v>
      </c>
      <c r="DP526" t="s">
        <v>215</v>
      </c>
      <c r="DS526" t="s">
        <v>214</v>
      </c>
      <c r="DV526" t="s">
        <v>215</v>
      </c>
      <c r="DY526" t="s">
        <v>215</v>
      </c>
      <c r="EB526" t="s">
        <v>215</v>
      </c>
      <c r="EE526" t="s">
        <v>214</v>
      </c>
      <c r="EH526" t="s">
        <v>214</v>
      </c>
      <c r="EK526" t="s">
        <v>214</v>
      </c>
      <c r="EN526" t="s">
        <v>215</v>
      </c>
      <c r="ES526" t="s">
        <v>214</v>
      </c>
      <c r="EV526" t="s">
        <v>214</v>
      </c>
      <c r="EY526" t="s">
        <v>215</v>
      </c>
      <c r="FB526" t="s">
        <v>220</v>
      </c>
      <c r="FE526" t="s">
        <v>215</v>
      </c>
      <c r="FH526" t="s">
        <v>214</v>
      </c>
      <c r="FK526" t="s">
        <v>214</v>
      </c>
      <c r="FN526" t="s">
        <v>215</v>
      </c>
      <c r="FQ526" t="s">
        <v>215</v>
      </c>
      <c r="FT526" t="s">
        <v>220</v>
      </c>
      <c r="FW526" t="s">
        <v>220</v>
      </c>
      <c r="FZ526" t="s">
        <v>216</v>
      </c>
      <c r="GC526" t="s">
        <v>216</v>
      </c>
      <c r="GF526" t="s">
        <v>216</v>
      </c>
      <c r="GI526" t="s">
        <v>216</v>
      </c>
      <c r="GL526" t="s">
        <v>216</v>
      </c>
      <c r="GO526" t="s">
        <v>216</v>
      </c>
      <c r="GR526" t="s">
        <v>215</v>
      </c>
      <c r="GU526" t="s">
        <v>215</v>
      </c>
      <c r="GX526" t="s">
        <v>215</v>
      </c>
    </row>
    <row r="527" spans="1:206" hidden="1" x14ac:dyDescent="0.25">
      <c r="A527">
        <v>529</v>
      </c>
      <c r="B527" s="1">
        <v>44613.442662037</v>
      </c>
      <c r="C527" s="1">
        <v>44613.449351851901</v>
      </c>
      <c r="D527" t="s">
        <v>208</v>
      </c>
      <c r="H527" t="s">
        <v>226</v>
      </c>
      <c r="K527" t="s">
        <v>210</v>
      </c>
      <c r="N527" t="s">
        <v>211</v>
      </c>
      <c r="Q527" t="s">
        <v>227</v>
      </c>
      <c r="T527" t="s">
        <v>219</v>
      </c>
      <c r="Y527" t="s">
        <v>214</v>
      </c>
      <c r="AB527" t="s">
        <v>220</v>
      </c>
      <c r="AE527" t="s">
        <v>215</v>
      </c>
      <c r="AH527" t="s">
        <v>215</v>
      </c>
      <c r="AK527" t="s">
        <v>216</v>
      </c>
      <c r="AN527" t="s">
        <v>220</v>
      </c>
      <c r="AQ527" t="s">
        <v>220</v>
      </c>
      <c r="AT527" t="s">
        <v>214</v>
      </c>
      <c r="AW527" t="s">
        <v>217</v>
      </c>
      <c r="AZ527" t="s">
        <v>214</v>
      </c>
      <c r="BC527" t="s">
        <v>216</v>
      </c>
      <c r="BF527" t="s">
        <v>216</v>
      </c>
      <c r="BI527" t="s">
        <v>216</v>
      </c>
      <c r="BL527" t="s">
        <v>216</v>
      </c>
      <c r="BO527" t="s">
        <v>216</v>
      </c>
      <c r="BR527" t="s">
        <v>215</v>
      </c>
      <c r="BU527" t="s">
        <v>215</v>
      </c>
      <c r="BX527" t="s">
        <v>216</v>
      </c>
      <c r="CA527" t="s">
        <v>215</v>
      </c>
      <c r="CD527" t="s">
        <v>220</v>
      </c>
      <c r="CI527" t="s">
        <v>216</v>
      </c>
      <c r="CL527" t="s">
        <v>215</v>
      </c>
      <c r="CO527" t="s">
        <v>215</v>
      </c>
      <c r="CR527" t="s">
        <v>216</v>
      </c>
      <c r="CU527" t="s">
        <v>215</v>
      </c>
      <c r="CX527" t="s">
        <v>217</v>
      </c>
      <c r="DA527" t="s">
        <v>216</v>
      </c>
      <c r="DD527" t="s">
        <v>215</v>
      </c>
      <c r="DG527" t="s">
        <v>215</v>
      </c>
      <c r="DJ527" t="s">
        <v>217</v>
      </c>
      <c r="DM527" t="s">
        <v>215</v>
      </c>
      <c r="DP527" t="s">
        <v>215</v>
      </c>
      <c r="DS527" t="s">
        <v>214</v>
      </c>
      <c r="DV527" t="s">
        <v>215</v>
      </c>
      <c r="DY527" t="s">
        <v>215</v>
      </c>
      <c r="EB527" t="s">
        <v>215</v>
      </c>
      <c r="EE527" t="s">
        <v>214</v>
      </c>
      <c r="EH527" t="s">
        <v>214</v>
      </c>
      <c r="EK527" t="s">
        <v>215</v>
      </c>
      <c r="EN527" t="s">
        <v>217</v>
      </c>
      <c r="ES527" t="s">
        <v>214</v>
      </c>
      <c r="EV527" t="s">
        <v>214</v>
      </c>
      <c r="EY527" t="s">
        <v>215</v>
      </c>
      <c r="FB527" t="s">
        <v>215</v>
      </c>
      <c r="FE527" t="s">
        <v>215</v>
      </c>
      <c r="FH527" t="s">
        <v>215</v>
      </c>
      <c r="FK527" t="s">
        <v>214</v>
      </c>
      <c r="FN527" t="s">
        <v>215</v>
      </c>
      <c r="FQ527" t="s">
        <v>215</v>
      </c>
      <c r="FT527" t="s">
        <v>220</v>
      </c>
      <c r="FW527" t="s">
        <v>220</v>
      </c>
      <c r="FZ527" t="s">
        <v>217</v>
      </c>
      <c r="GC527" t="s">
        <v>214</v>
      </c>
      <c r="GF527" t="s">
        <v>215</v>
      </c>
      <c r="GI527" t="s">
        <v>215</v>
      </c>
      <c r="GL527" t="s">
        <v>215</v>
      </c>
      <c r="GO527" t="s">
        <v>214</v>
      </c>
      <c r="GR527" t="s">
        <v>220</v>
      </c>
      <c r="GU527" t="s">
        <v>220</v>
      </c>
      <c r="GX527" t="s">
        <v>220</v>
      </c>
    </row>
    <row r="528" spans="1:206" hidden="1" x14ac:dyDescent="0.25">
      <c r="A528">
        <v>530</v>
      </c>
      <c r="B528" s="1">
        <v>44613.450416666703</v>
      </c>
      <c r="C528" s="1">
        <v>44613.4535763889</v>
      </c>
      <c r="D528" t="s">
        <v>208</v>
      </c>
      <c r="H528" t="s">
        <v>209</v>
      </c>
      <c r="K528" t="s">
        <v>210</v>
      </c>
      <c r="N528" t="s">
        <v>228</v>
      </c>
      <c r="Q528" t="s">
        <v>222</v>
      </c>
      <c r="T528" t="s">
        <v>219</v>
      </c>
      <c r="Y528" t="s">
        <v>220</v>
      </c>
      <c r="AB528" t="s">
        <v>214</v>
      </c>
      <c r="AE528" t="s">
        <v>215</v>
      </c>
      <c r="AH528" t="s">
        <v>216</v>
      </c>
      <c r="AK528" t="s">
        <v>220</v>
      </c>
      <c r="AN528" t="s">
        <v>214</v>
      </c>
      <c r="AQ528" t="s">
        <v>216</v>
      </c>
      <c r="AT528" t="s">
        <v>216</v>
      </c>
      <c r="AW528" t="s">
        <v>216</v>
      </c>
      <c r="AZ528" t="s">
        <v>216</v>
      </c>
      <c r="BC528" t="s">
        <v>216</v>
      </c>
      <c r="BF528" t="s">
        <v>216</v>
      </c>
      <c r="BI528" t="s">
        <v>216</v>
      </c>
      <c r="BL528" t="s">
        <v>216</v>
      </c>
      <c r="BO528" t="s">
        <v>216</v>
      </c>
      <c r="BR528" t="s">
        <v>216</v>
      </c>
      <c r="BU528" t="s">
        <v>216</v>
      </c>
      <c r="BX528" t="s">
        <v>216</v>
      </c>
      <c r="CA528" t="s">
        <v>216</v>
      </c>
      <c r="CD528" t="s">
        <v>214</v>
      </c>
      <c r="CI528" t="s">
        <v>220</v>
      </c>
      <c r="CL528" t="s">
        <v>220</v>
      </c>
      <c r="CO528" t="s">
        <v>217</v>
      </c>
      <c r="CR528" t="s">
        <v>216</v>
      </c>
      <c r="CU528" t="s">
        <v>214</v>
      </c>
      <c r="CX528" t="s">
        <v>217</v>
      </c>
      <c r="DA528" t="s">
        <v>220</v>
      </c>
      <c r="DD528" t="s">
        <v>216</v>
      </c>
      <c r="DG528" t="s">
        <v>216</v>
      </c>
      <c r="DJ528" t="s">
        <v>216</v>
      </c>
      <c r="DM528" t="s">
        <v>217</v>
      </c>
      <c r="DP528" t="s">
        <v>214</v>
      </c>
      <c r="DS528" t="s">
        <v>215</v>
      </c>
      <c r="DV528" t="s">
        <v>217</v>
      </c>
      <c r="DY528" t="s">
        <v>217</v>
      </c>
      <c r="EB528" t="s">
        <v>217</v>
      </c>
      <c r="EE528" t="s">
        <v>215</v>
      </c>
      <c r="EH528" t="s">
        <v>215</v>
      </c>
      <c r="EK528" t="s">
        <v>214</v>
      </c>
      <c r="EN528" t="s">
        <v>220</v>
      </c>
      <c r="ES528" t="s">
        <v>215</v>
      </c>
      <c r="EV528" t="s">
        <v>220</v>
      </c>
      <c r="EY528" t="s">
        <v>215</v>
      </c>
      <c r="FB528" t="s">
        <v>215</v>
      </c>
      <c r="FE528" t="s">
        <v>214</v>
      </c>
      <c r="FH528" t="s">
        <v>216</v>
      </c>
      <c r="FK528" t="s">
        <v>220</v>
      </c>
      <c r="FN528" t="s">
        <v>214</v>
      </c>
      <c r="FQ528" t="s">
        <v>214</v>
      </c>
      <c r="FT528" t="s">
        <v>220</v>
      </c>
      <c r="FW528" t="s">
        <v>220</v>
      </c>
      <c r="FZ528" t="s">
        <v>217</v>
      </c>
      <c r="GC528" t="s">
        <v>217</v>
      </c>
      <c r="GF528" t="s">
        <v>220</v>
      </c>
      <c r="GI528" t="s">
        <v>216</v>
      </c>
      <c r="GL528" t="s">
        <v>217</v>
      </c>
      <c r="GO528" t="s">
        <v>215</v>
      </c>
      <c r="GR528" t="s">
        <v>217</v>
      </c>
      <c r="GU528" t="s">
        <v>214</v>
      </c>
      <c r="GX528" t="s">
        <v>220</v>
      </c>
    </row>
    <row r="529" spans="1:206" hidden="1" x14ac:dyDescent="0.25">
      <c r="A529">
        <v>531</v>
      </c>
      <c r="B529" s="1">
        <v>44613.412048611099</v>
      </c>
      <c r="C529" s="1">
        <v>44613.456574074102</v>
      </c>
      <c r="D529" t="s">
        <v>208</v>
      </c>
      <c r="H529" t="s">
        <v>226</v>
      </c>
      <c r="K529" t="s">
        <v>210</v>
      </c>
      <c r="N529" t="s">
        <v>211</v>
      </c>
      <c r="Q529" t="s">
        <v>225</v>
      </c>
      <c r="T529" t="s">
        <v>213</v>
      </c>
      <c r="Y529" t="s">
        <v>220</v>
      </c>
      <c r="AB529" t="s">
        <v>220</v>
      </c>
      <c r="AE529" t="s">
        <v>215</v>
      </c>
      <c r="AH529" t="s">
        <v>217</v>
      </c>
      <c r="AK529" t="s">
        <v>216</v>
      </c>
      <c r="AN529" t="s">
        <v>215</v>
      </c>
      <c r="AQ529" t="s">
        <v>215</v>
      </c>
      <c r="AT529" t="s">
        <v>217</v>
      </c>
      <c r="AW529" t="s">
        <v>214</v>
      </c>
      <c r="AZ529" t="s">
        <v>214</v>
      </c>
      <c r="BC529" t="s">
        <v>216</v>
      </c>
      <c r="BF529" t="s">
        <v>216</v>
      </c>
      <c r="BI529" t="s">
        <v>216</v>
      </c>
      <c r="BL529" t="s">
        <v>216</v>
      </c>
      <c r="BO529" t="s">
        <v>216</v>
      </c>
      <c r="BR529" t="s">
        <v>220</v>
      </c>
      <c r="BU529" t="s">
        <v>215</v>
      </c>
      <c r="BX529" t="s">
        <v>220</v>
      </c>
      <c r="CA529" t="s">
        <v>216</v>
      </c>
      <c r="CD529" t="s">
        <v>215</v>
      </c>
      <c r="CI529" t="s">
        <v>216</v>
      </c>
      <c r="CL529" t="s">
        <v>216</v>
      </c>
      <c r="CO529" t="s">
        <v>220</v>
      </c>
      <c r="CR529" t="s">
        <v>217</v>
      </c>
      <c r="CU529" t="s">
        <v>220</v>
      </c>
      <c r="CX529" t="s">
        <v>215</v>
      </c>
      <c r="DA529" t="s">
        <v>216</v>
      </c>
      <c r="DD529" t="s">
        <v>216</v>
      </c>
      <c r="DG529" t="s">
        <v>220</v>
      </c>
      <c r="DJ529" t="s">
        <v>214</v>
      </c>
      <c r="DM529" t="s">
        <v>216</v>
      </c>
      <c r="DP529" t="s">
        <v>216</v>
      </c>
      <c r="DS529" t="s">
        <v>214</v>
      </c>
      <c r="DV529" t="s">
        <v>220</v>
      </c>
      <c r="DY529" t="s">
        <v>215</v>
      </c>
      <c r="EB529" t="s">
        <v>216</v>
      </c>
      <c r="EE529" t="s">
        <v>216</v>
      </c>
      <c r="EH529" t="s">
        <v>216</v>
      </c>
      <c r="EK529" t="s">
        <v>220</v>
      </c>
      <c r="EN529" t="s">
        <v>216</v>
      </c>
      <c r="ES529" t="s">
        <v>215</v>
      </c>
      <c r="EV529" t="s">
        <v>215</v>
      </c>
      <c r="EY529" t="s">
        <v>220</v>
      </c>
      <c r="FB529" t="s">
        <v>220</v>
      </c>
      <c r="FE529" t="s">
        <v>220</v>
      </c>
      <c r="FH529" t="s">
        <v>215</v>
      </c>
      <c r="FK529" t="s">
        <v>215</v>
      </c>
      <c r="FN529" t="s">
        <v>220</v>
      </c>
      <c r="FQ529" t="s">
        <v>220</v>
      </c>
      <c r="FT529" t="s">
        <v>220</v>
      </c>
      <c r="FW529" t="s">
        <v>220</v>
      </c>
      <c r="FZ529" t="s">
        <v>220</v>
      </c>
      <c r="GC529" t="s">
        <v>220</v>
      </c>
      <c r="GF529" t="s">
        <v>220</v>
      </c>
      <c r="GI529" t="s">
        <v>220</v>
      </c>
      <c r="GL529" t="s">
        <v>220</v>
      </c>
      <c r="GO529" t="s">
        <v>215</v>
      </c>
      <c r="GR529" t="s">
        <v>220</v>
      </c>
      <c r="GU529" t="s">
        <v>220</v>
      </c>
      <c r="GX529" t="s">
        <v>220</v>
      </c>
    </row>
    <row r="530" spans="1:206" hidden="1" x14ac:dyDescent="0.25">
      <c r="A530">
        <v>532</v>
      </c>
      <c r="B530" s="1">
        <v>44613.454456018502</v>
      </c>
      <c r="C530" s="1">
        <v>44613.458344907398</v>
      </c>
      <c r="D530" t="s">
        <v>208</v>
      </c>
      <c r="H530" t="s">
        <v>209</v>
      </c>
      <c r="K530" t="s">
        <v>210</v>
      </c>
      <c r="N530" t="s">
        <v>228</v>
      </c>
      <c r="Q530" t="s">
        <v>225</v>
      </c>
      <c r="T530" t="s">
        <v>213</v>
      </c>
      <c r="Y530" t="s">
        <v>220</v>
      </c>
      <c r="AB530" t="s">
        <v>215</v>
      </c>
      <c r="AE530" t="s">
        <v>215</v>
      </c>
      <c r="AH530" t="s">
        <v>217</v>
      </c>
      <c r="AK530" t="s">
        <v>216</v>
      </c>
      <c r="AN530" t="s">
        <v>215</v>
      </c>
      <c r="AQ530" t="s">
        <v>215</v>
      </c>
      <c r="AT530" t="s">
        <v>214</v>
      </c>
      <c r="AW530" t="s">
        <v>214</v>
      </c>
      <c r="AZ530" t="s">
        <v>214</v>
      </c>
      <c r="BC530" t="s">
        <v>216</v>
      </c>
      <c r="BF530" t="s">
        <v>216</v>
      </c>
      <c r="BI530" t="s">
        <v>216</v>
      </c>
      <c r="BL530" t="s">
        <v>216</v>
      </c>
      <c r="BO530" t="s">
        <v>216</v>
      </c>
      <c r="BR530" t="s">
        <v>215</v>
      </c>
      <c r="BU530" t="s">
        <v>215</v>
      </c>
      <c r="BX530" t="s">
        <v>215</v>
      </c>
      <c r="CA530" t="s">
        <v>215</v>
      </c>
      <c r="CD530" t="s">
        <v>215</v>
      </c>
      <c r="CI530" t="s">
        <v>214</v>
      </c>
      <c r="CL530" t="s">
        <v>217</v>
      </c>
      <c r="CO530" t="s">
        <v>220</v>
      </c>
      <c r="CR530" t="s">
        <v>215</v>
      </c>
      <c r="CU530" t="s">
        <v>215</v>
      </c>
      <c r="CX530" t="s">
        <v>220</v>
      </c>
      <c r="DA530" t="s">
        <v>216</v>
      </c>
      <c r="DD530" t="s">
        <v>217</v>
      </c>
      <c r="DG530" t="s">
        <v>215</v>
      </c>
      <c r="DJ530" t="s">
        <v>217</v>
      </c>
      <c r="DM530" t="s">
        <v>215</v>
      </c>
      <c r="DP530" t="s">
        <v>217</v>
      </c>
      <c r="DS530" t="s">
        <v>214</v>
      </c>
      <c r="DV530" t="s">
        <v>220</v>
      </c>
      <c r="DY530" t="s">
        <v>217</v>
      </c>
      <c r="EB530" t="s">
        <v>214</v>
      </c>
      <c r="EE530" t="s">
        <v>214</v>
      </c>
      <c r="EH530" t="s">
        <v>217</v>
      </c>
      <c r="EK530" t="s">
        <v>220</v>
      </c>
      <c r="EN530" t="s">
        <v>214</v>
      </c>
      <c r="ES530" t="s">
        <v>215</v>
      </c>
      <c r="EV530" t="s">
        <v>214</v>
      </c>
      <c r="EY530" t="s">
        <v>215</v>
      </c>
      <c r="FB530" t="s">
        <v>215</v>
      </c>
      <c r="FE530" t="s">
        <v>215</v>
      </c>
      <c r="FH530" t="s">
        <v>214</v>
      </c>
      <c r="FK530" t="s">
        <v>217</v>
      </c>
      <c r="FN530" t="s">
        <v>215</v>
      </c>
      <c r="FQ530" t="s">
        <v>215</v>
      </c>
      <c r="FT530" t="s">
        <v>215</v>
      </c>
      <c r="FW530" t="s">
        <v>220</v>
      </c>
      <c r="FZ530" t="s">
        <v>217</v>
      </c>
      <c r="GC530" t="s">
        <v>217</v>
      </c>
      <c r="GF530" t="s">
        <v>215</v>
      </c>
      <c r="GI530" t="s">
        <v>214</v>
      </c>
      <c r="GL530" t="s">
        <v>214</v>
      </c>
      <c r="GO530" t="s">
        <v>214</v>
      </c>
      <c r="GR530" t="s">
        <v>215</v>
      </c>
      <c r="GU530" t="s">
        <v>220</v>
      </c>
      <c r="GX530" t="s">
        <v>215</v>
      </c>
    </row>
    <row r="531" spans="1:206" hidden="1" x14ac:dyDescent="0.25">
      <c r="A531">
        <v>533</v>
      </c>
      <c r="B531" s="1">
        <v>44613.4590509259</v>
      </c>
      <c r="C531" s="1">
        <v>44613.463819444398</v>
      </c>
      <c r="D531" t="s">
        <v>208</v>
      </c>
      <c r="H531" t="s">
        <v>209</v>
      </c>
      <c r="K531" t="s">
        <v>210</v>
      </c>
      <c r="N531" t="s">
        <v>211</v>
      </c>
      <c r="Q531" t="s">
        <v>222</v>
      </c>
      <c r="T531" t="s">
        <v>213</v>
      </c>
      <c r="Y531" t="s">
        <v>215</v>
      </c>
      <c r="AB531" t="s">
        <v>215</v>
      </c>
      <c r="AE531" t="s">
        <v>215</v>
      </c>
      <c r="AH531" t="s">
        <v>217</v>
      </c>
      <c r="AK531" t="s">
        <v>214</v>
      </c>
      <c r="AN531" t="s">
        <v>215</v>
      </c>
      <c r="AQ531" t="s">
        <v>215</v>
      </c>
      <c r="AT531" t="s">
        <v>214</v>
      </c>
      <c r="AW531" t="s">
        <v>216</v>
      </c>
      <c r="AZ531" t="s">
        <v>216</v>
      </c>
      <c r="BC531" t="s">
        <v>216</v>
      </c>
      <c r="BF531" t="s">
        <v>216</v>
      </c>
      <c r="BI531" t="s">
        <v>216</v>
      </c>
      <c r="BL531" t="s">
        <v>216</v>
      </c>
      <c r="BO531" t="s">
        <v>216</v>
      </c>
      <c r="BR531" t="s">
        <v>220</v>
      </c>
      <c r="BU531" t="s">
        <v>215</v>
      </c>
      <c r="BX531" t="s">
        <v>215</v>
      </c>
      <c r="CA531" t="s">
        <v>215</v>
      </c>
      <c r="CD531" t="s">
        <v>215</v>
      </c>
      <c r="CI531" t="s">
        <v>214</v>
      </c>
      <c r="CL531" t="s">
        <v>215</v>
      </c>
      <c r="CO531" t="s">
        <v>220</v>
      </c>
      <c r="CR531" t="s">
        <v>217</v>
      </c>
      <c r="CU531" t="s">
        <v>215</v>
      </c>
      <c r="CX531" t="s">
        <v>220</v>
      </c>
      <c r="DA531" t="s">
        <v>217</v>
      </c>
      <c r="DD531" t="s">
        <v>214</v>
      </c>
      <c r="DG531" t="s">
        <v>220</v>
      </c>
      <c r="DJ531" t="s">
        <v>214</v>
      </c>
      <c r="DM531" t="s">
        <v>217</v>
      </c>
      <c r="DP531" t="s">
        <v>215</v>
      </c>
      <c r="DS531" t="s">
        <v>214</v>
      </c>
      <c r="DV531" t="s">
        <v>220</v>
      </c>
      <c r="DY531" t="s">
        <v>214</v>
      </c>
      <c r="EB531" t="s">
        <v>215</v>
      </c>
      <c r="EE531" t="s">
        <v>214</v>
      </c>
      <c r="EH531" t="s">
        <v>217</v>
      </c>
      <c r="EK531" t="s">
        <v>220</v>
      </c>
      <c r="EN531" t="s">
        <v>216</v>
      </c>
      <c r="ES531" t="s">
        <v>214</v>
      </c>
      <c r="EV531" t="s">
        <v>217</v>
      </c>
      <c r="EY531" t="s">
        <v>215</v>
      </c>
      <c r="FB531" t="s">
        <v>220</v>
      </c>
      <c r="FE531" t="s">
        <v>220</v>
      </c>
      <c r="FH531" t="s">
        <v>217</v>
      </c>
      <c r="FK531" t="s">
        <v>215</v>
      </c>
      <c r="FN531" t="s">
        <v>220</v>
      </c>
      <c r="FQ531" t="s">
        <v>220</v>
      </c>
      <c r="FT531" t="s">
        <v>220</v>
      </c>
      <c r="FW531" t="s">
        <v>220</v>
      </c>
      <c r="FZ531" t="s">
        <v>214</v>
      </c>
      <c r="GC531" t="s">
        <v>217</v>
      </c>
      <c r="GF531" t="s">
        <v>220</v>
      </c>
      <c r="GI531" t="s">
        <v>217</v>
      </c>
      <c r="GL531" t="s">
        <v>217</v>
      </c>
      <c r="GO531" t="s">
        <v>215</v>
      </c>
      <c r="GR531" t="s">
        <v>220</v>
      </c>
      <c r="GU531" t="s">
        <v>220</v>
      </c>
      <c r="GX531" t="s">
        <v>215</v>
      </c>
    </row>
    <row r="532" spans="1:206" hidden="1" x14ac:dyDescent="0.25">
      <c r="A532">
        <v>534</v>
      </c>
      <c r="B532" s="1">
        <v>44613.4667708333</v>
      </c>
      <c r="C532" s="1">
        <v>44613.471504629597</v>
      </c>
      <c r="D532" t="s">
        <v>208</v>
      </c>
      <c r="H532" t="s">
        <v>226</v>
      </c>
      <c r="K532" t="s">
        <v>210</v>
      </c>
      <c r="N532" t="s">
        <v>230</v>
      </c>
      <c r="Q532" t="s">
        <v>225</v>
      </c>
      <c r="T532" t="s">
        <v>213</v>
      </c>
      <c r="Y532" t="s">
        <v>220</v>
      </c>
      <c r="AB532" t="s">
        <v>220</v>
      </c>
      <c r="AE532" t="s">
        <v>215</v>
      </c>
      <c r="AH532" t="s">
        <v>217</v>
      </c>
      <c r="AK532" t="s">
        <v>214</v>
      </c>
      <c r="AN532" t="s">
        <v>217</v>
      </c>
      <c r="AQ532" t="s">
        <v>217</v>
      </c>
      <c r="AT532" t="s">
        <v>214</v>
      </c>
      <c r="AW532" t="s">
        <v>215</v>
      </c>
      <c r="AZ532" t="s">
        <v>215</v>
      </c>
      <c r="BC532" t="s">
        <v>216</v>
      </c>
      <c r="BF532" t="s">
        <v>216</v>
      </c>
      <c r="BI532" t="s">
        <v>214</v>
      </c>
      <c r="BL532" t="s">
        <v>216</v>
      </c>
      <c r="BO532" t="s">
        <v>216</v>
      </c>
      <c r="BR532" t="s">
        <v>215</v>
      </c>
      <c r="BU532" t="s">
        <v>214</v>
      </c>
      <c r="BX532" t="s">
        <v>215</v>
      </c>
      <c r="CA532" t="s">
        <v>216</v>
      </c>
      <c r="CD532" t="s">
        <v>217</v>
      </c>
      <c r="CI532" t="s">
        <v>214</v>
      </c>
      <c r="CL532" t="s">
        <v>217</v>
      </c>
      <c r="CO532" t="s">
        <v>215</v>
      </c>
      <c r="CR532" t="s">
        <v>217</v>
      </c>
      <c r="CU532" t="s">
        <v>214</v>
      </c>
      <c r="CX532" t="s">
        <v>215</v>
      </c>
      <c r="DA532" t="s">
        <v>214</v>
      </c>
      <c r="DD532" t="s">
        <v>214</v>
      </c>
      <c r="DG532" t="s">
        <v>215</v>
      </c>
      <c r="DJ532" t="s">
        <v>214</v>
      </c>
      <c r="DM532" t="s">
        <v>217</v>
      </c>
      <c r="DP532" t="s">
        <v>217</v>
      </c>
      <c r="DS532" t="s">
        <v>217</v>
      </c>
      <c r="DV532" t="s">
        <v>220</v>
      </c>
      <c r="DY532" t="s">
        <v>215</v>
      </c>
      <c r="EB532" t="s">
        <v>217</v>
      </c>
      <c r="EE532" t="s">
        <v>214</v>
      </c>
      <c r="EH532" t="s">
        <v>216</v>
      </c>
      <c r="EK532" t="s">
        <v>215</v>
      </c>
      <c r="EN532" t="s">
        <v>216</v>
      </c>
      <c r="ES532" t="s">
        <v>217</v>
      </c>
      <c r="EV532" t="s">
        <v>215</v>
      </c>
      <c r="EY532" t="s">
        <v>217</v>
      </c>
      <c r="FB532" t="s">
        <v>215</v>
      </c>
      <c r="FE532" t="s">
        <v>215</v>
      </c>
      <c r="FH532" t="s">
        <v>214</v>
      </c>
      <c r="FK532" t="s">
        <v>217</v>
      </c>
      <c r="FN532" t="s">
        <v>215</v>
      </c>
      <c r="FQ532" t="s">
        <v>217</v>
      </c>
      <c r="FT532" t="s">
        <v>215</v>
      </c>
      <c r="FW532" t="s">
        <v>215</v>
      </c>
      <c r="FZ532" t="s">
        <v>214</v>
      </c>
      <c r="GC532" t="s">
        <v>217</v>
      </c>
      <c r="GF532" t="s">
        <v>217</v>
      </c>
      <c r="GI532" t="s">
        <v>217</v>
      </c>
      <c r="GL532" t="s">
        <v>217</v>
      </c>
      <c r="GO532" t="s">
        <v>217</v>
      </c>
      <c r="GR532" t="s">
        <v>215</v>
      </c>
      <c r="GU532" t="s">
        <v>217</v>
      </c>
      <c r="GX532" t="s">
        <v>217</v>
      </c>
    </row>
    <row r="533" spans="1:206" hidden="1" x14ac:dyDescent="0.25">
      <c r="A533">
        <v>535</v>
      </c>
      <c r="B533" s="1">
        <v>44613.479953703703</v>
      </c>
      <c r="C533" s="1">
        <v>44613.484594907401</v>
      </c>
      <c r="D533" t="s">
        <v>208</v>
      </c>
      <c r="H533" t="s">
        <v>209</v>
      </c>
      <c r="K533" t="s">
        <v>210</v>
      </c>
      <c r="N533" t="s">
        <v>211</v>
      </c>
      <c r="Q533" t="s">
        <v>224</v>
      </c>
      <c r="T533" t="s">
        <v>219</v>
      </c>
      <c r="Y533" t="s">
        <v>215</v>
      </c>
      <c r="AB533" t="s">
        <v>214</v>
      </c>
      <c r="AE533" t="s">
        <v>214</v>
      </c>
      <c r="AH533" t="s">
        <v>215</v>
      </c>
      <c r="AK533" t="s">
        <v>216</v>
      </c>
      <c r="AN533" t="s">
        <v>215</v>
      </c>
      <c r="AQ533" t="s">
        <v>215</v>
      </c>
      <c r="AT533" t="s">
        <v>216</v>
      </c>
      <c r="AW533" t="s">
        <v>216</v>
      </c>
      <c r="AZ533" t="s">
        <v>216</v>
      </c>
      <c r="BC533" t="s">
        <v>216</v>
      </c>
      <c r="BF533" t="s">
        <v>216</v>
      </c>
      <c r="BI533" t="s">
        <v>216</v>
      </c>
      <c r="BL533" t="s">
        <v>216</v>
      </c>
      <c r="BO533" t="s">
        <v>216</v>
      </c>
      <c r="BR533" t="s">
        <v>220</v>
      </c>
      <c r="BU533" t="s">
        <v>215</v>
      </c>
      <c r="BX533" t="s">
        <v>215</v>
      </c>
      <c r="CA533" t="s">
        <v>215</v>
      </c>
      <c r="CD533" t="s">
        <v>217</v>
      </c>
      <c r="CI533" t="s">
        <v>214</v>
      </c>
      <c r="CL533" t="s">
        <v>214</v>
      </c>
      <c r="CO533" t="s">
        <v>217</v>
      </c>
      <c r="CR533" t="s">
        <v>215</v>
      </c>
      <c r="CU533" t="s">
        <v>215</v>
      </c>
      <c r="CX533" t="s">
        <v>220</v>
      </c>
      <c r="DA533" t="s">
        <v>216</v>
      </c>
      <c r="DD533" t="s">
        <v>216</v>
      </c>
      <c r="DG533" t="s">
        <v>215</v>
      </c>
      <c r="DJ533" t="s">
        <v>215</v>
      </c>
      <c r="DM533" t="s">
        <v>215</v>
      </c>
      <c r="DP533" t="s">
        <v>217</v>
      </c>
      <c r="DS533" t="s">
        <v>214</v>
      </c>
      <c r="DV533" t="s">
        <v>220</v>
      </c>
      <c r="DY533" t="s">
        <v>217</v>
      </c>
      <c r="EB533" t="s">
        <v>220</v>
      </c>
      <c r="EE533" t="s">
        <v>220</v>
      </c>
      <c r="EH533" t="s">
        <v>217</v>
      </c>
      <c r="EK533" t="s">
        <v>215</v>
      </c>
      <c r="EN533" t="s">
        <v>214</v>
      </c>
      <c r="ES533" t="s">
        <v>215</v>
      </c>
      <c r="EV533" t="s">
        <v>215</v>
      </c>
      <c r="EY533" t="s">
        <v>215</v>
      </c>
      <c r="FB533" t="s">
        <v>215</v>
      </c>
      <c r="FE533" t="s">
        <v>215</v>
      </c>
      <c r="FH533" t="s">
        <v>214</v>
      </c>
      <c r="FK533" t="s">
        <v>214</v>
      </c>
      <c r="FN533" t="s">
        <v>215</v>
      </c>
      <c r="FQ533" t="s">
        <v>215</v>
      </c>
      <c r="FT533" t="s">
        <v>215</v>
      </c>
      <c r="FW533" t="s">
        <v>215</v>
      </c>
      <c r="FZ533" t="s">
        <v>214</v>
      </c>
      <c r="GC533" t="s">
        <v>214</v>
      </c>
      <c r="GF533" t="s">
        <v>214</v>
      </c>
      <c r="GI533" t="s">
        <v>214</v>
      </c>
      <c r="GL533" t="s">
        <v>214</v>
      </c>
      <c r="GO533" t="s">
        <v>214</v>
      </c>
      <c r="GR533" t="s">
        <v>214</v>
      </c>
      <c r="GU533" t="s">
        <v>215</v>
      </c>
      <c r="GX533" t="s">
        <v>215</v>
      </c>
    </row>
    <row r="534" spans="1:206" hidden="1" x14ac:dyDescent="0.25">
      <c r="A534">
        <v>536</v>
      </c>
      <c r="B534" s="1">
        <v>44613.487395833297</v>
      </c>
      <c r="C534" s="1">
        <v>44613.493229166699</v>
      </c>
      <c r="D534" t="s">
        <v>208</v>
      </c>
      <c r="H534" t="s">
        <v>209</v>
      </c>
      <c r="K534" t="s">
        <v>210</v>
      </c>
      <c r="N534" t="s">
        <v>211</v>
      </c>
      <c r="Q534" t="s">
        <v>221</v>
      </c>
      <c r="T534" t="s">
        <v>213</v>
      </c>
      <c r="Y534" t="s">
        <v>214</v>
      </c>
      <c r="AB534" t="s">
        <v>215</v>
      </c>
      <c r="AE534" t="s">
        <v>215</v>
      </c>
      <c r="AH534" t="s">
        <v>214</v>
      </c>
      <c r="AK534" t="s">
        <v>214</v>
      </c>
      <c r="AN534" t="s">
        <v>215</v>
      </c>
      <c r="AQ534" t="s">
        <v>220</v>
      </c>
      <c r="AT534" t="s">
        <v>215</v>
      </c>
      <c r="AW534" t="s">
        <v>214</v>
      </c>
      <c r="AZ534" t="s">
        <v>214</v>
      </c>
      <c r="BC534" t="s">
        <v>216</v>
      </c>
      <c r="BF534" t="s">
        <v>216</v>
      </c>
      <c r="BI534" t="s">
        <v>216</v>
      </c>
      <c r="BL534" t="s">
        <v>216</v>
      </c>
      <c r="BO534" t="s">
        <v>216</v>
      </c>
      <c r="BR534" t="s">
        <v>220</v>
      </c>
      <c r="BU534" t="s">
        <v>215</v>
      </c>
      <c r="BX534" t="s">
        <v>215</v>
      </c>
      <c r="CA534" t="s">
        <v>215</v>
      </c>
      <c r="CD534" t="s">
        <v>217</v>
      </c>
      <c r="CI534" t="s">
        <v>214</v>
      </c>
      <c r="CL534" t="s">
        <v>215</v>
      </c>
      <c r="CO534" t="s">
        <v>217</v>
      </c>
      <c r="CR534" t="s">
        <v>214</v>
      </c>
      <c r="CU534" t="s">
        <v>215</v>
      </c>
      <c r="CX534" t="s">
        <v>214</v>
      </c>
      <c r="DA534" t="s">
        <v>214</v>
      </c>
      <c r="DD534" t="s">
        <v>216</v>
      </c>
      <c r="DG534" t="s">
        <v>220</v>
      </c>
      <c r="DJ534" t="s">
        <v>215</v>
      </c>
      <c r="DM534" t="s">
        <v>215</v>
      </c>
      <c r="DP534" t="s">
        <v>215</v>
      </c>
      <c r="DS534" t="s">
        <v>216</v>
      </c>
      <c r="DV534" t="s">
        <v>215</v>
      </c>
      <c r="DY534" t="s">
        <v>214</v>
      </c>
      <c r="EB534" t="s">
        <v>215</v>
      </c>
      <c r="EE534" t="s">
        <v>214</v>
      </c>
      <c r="EH534" t="s">
        <v>215</v>
      </c>
      <c r="EK534" t="s">
        <v>220</v>
      </c>
      <c r="EN534" t="s">
        <v>214</v>
      </c>
      <c r="ES534" t="s">
        <v>220</v>
      </c>
      <c r="EV534" t="s">
        <v>214</v>
      </c>
      <c r="EY534" t="s">
        <v>220</v>
      </c>
      <c r="FB534" t="s">
        <v>214</v>
      </c>
      <c r="FE534" t="s">
        <v>215</v>
      </c>
      <c r="FH534" t="s">
        <v>214</v>
      </c>
      <c r="FK534" t="s">
        <v>214</v>
      </c>
      <c r="FN534" t="s">
        <v>220</v>
      </c>
      <c r="FQ534" t="s">
        <v>215</v>
      </c>
      <c r="FT534" t="s">
        <v>217</v>
      </c>
      <c r="FW534" t="s">
        <v>217</v>
      </c>
      <c r="FZ534" t="s">
        <v>214</v>
      </c>
      <c r="GC534" t="s">
        <v>214</v>
      </c>
      <c r="GF534" t="s">
        <v>214</v>
      </c>
      <c r="GI534" t="s">
        <v>214</v>
      </c>
      <c r="GL534" t="s">
        <v>214</v>
      </c>
      <c r="GO534" t="s">
        <v>214</v>
      </c>
      <c r="GR534" t="s">
        <v>215</v>
      </c>
      <c r="GU534" t="s">
        <v>220</v>
      </c>
      <c r="GX534" t="s">
        <v>214</v>
      </c>
    </row>
    <row r="535" spans="1:206" x14ac:dyDescent="0.25">
      <c r="A535">
        <v>537</v>
      </c>
      <c r="B535" s="1">
        <v>44613.489074074103</v>
      </c>
      <c r="C535" s="1">
        <v>44613.495266203703</v>
      </c>
      <c r="D535" t="s">
        <v>208</v>
      </c>
      <c r="H535" t="s">
        <v>209</v>
      </c>
      <c r="K535" t="s">
        <v>210</v>
      </c>
      <c r="N535" s="114" t="s">
        <v>228</v>
      </c>
      <c r="Q535" t="s">
        <v>212</v>
      </c>
      <c r="T535" t="s">
        <v>213</v>
      </c>
      <c r="Y535" t="s">
        <v>214</v>
      </c>
      <c r="AB535" t="s">
        <v>215</v>
      </c>
      <c r="AE535" t="s">
        <v>220</v>
      </c>
      <c r="AH535" t="s">
        <v>214</v>
      </c>
      <c r="AK535" t="s">
        <v>214</v>
      </c>
      <c r="AN535" t="s">
        <v>215</v>
      </c>
      <c r="AQ535" t="s">
        <v>215</v>
      </c>
      <c r="AT535" t="s">
        <v>214</v>
      </c>
      <c r="AW535" t="s">
        <v>214</v>
      </c>
      <c r="AZ535" t="s">
        <v>214</v>
      </c>
      <c r="BC535" t="s">
        <v>216</v>
      </c>
      <c r="BF535" t="s">
        <v>216</v>
      </c>
      <c r="BI535" t="s">
        <v>216</v>
      </c>
      <c r="BL535" t="s">
        <v>216</v>
      </c>
      <c r="BO535" t="s">
        <v>216</v>
      </c>
      <c r="BR535" t="s">
        <v>215</v>
      </c>
      <c r="BU535" t="s">
        <v>215</v>
      </c>
      <c r="BX535" t="s">
        <v>215</v>
      </c>
      <c r="CA535" t="s">
        <v>215</v>
      </c>
      <c r="CD535" t="s">
        <v>215</v>
      </c>
      <c r="CI535" t="s">
        <v>214</v>
      </c>
      <c r="CL535" t="s">
        <v>215</v>
      </c>
      <c r="CO535" t="s">
        <v>214</v>
      </c>
      <c r="CR535" t="s">
        <v>217</v>
      </c>
      <c r="CU535" t="s">
        <v>217</v>
      </c>
      <c r="CX535" t="s">
        <v>215</v>
      </c>
      <c r="DA535" t="s">
        <v>215</v>
      </c>
      <c r="DD535" t="s">
        <v>216</v>
      </c>
      <c r="DG535" t="s">
        <v>215</v>
      </c>
      <c r="DJ535" t="s">
        <v>217</v>
      </c>
      <c r="DM535" t="s">
        <v>220</v>
      </c>
      <c r="DP535" t="s">
        <v>215</v>
      </c>
      <c r="DS535" t="s">
        <v>216</v>
      </c>
      <c r="DV535" t="s">
        <v>220</v>
      </c>
      <c r="DY535" t="s">
        <v>215</v>
      </c>
      <c r="EB535" t="s">
        <v>215</v>
      </c>
      <c r="EE535" t="s">
        <v>214</v>
      </c>
      <c r="EH535" t="s">
        <v>214</v>
      </c>
      <c r="EK535" t="s">
        <v>220</v>
      </c>
      <c r="EN535" t="s">
        <v>214</v>
      </c>
      <c r="ES535" t="s">
        <v>220</v>
      </c>
      <c r="EV535" t="s">
        <v>220</v>
      </c>
      <c r="EY535" t="s">
        <v>215</v>
      </c>
      <c r="FB535" t="s">
        <v>220</v>
      </c>
      <c r="FE535" t="s">
        <v>220</v>
      </c>
      <c r="FH535" t="s">
        <v>220</v>
      </c>
      <c r="FK535" t="s">
        <v>220</v>
      </c>
      <c r="FN535" t="s">
        <v>220</v>
      </c>
      <c r="FQ535" t="s">
        <v>215</v>
      </c>
      <c r="FT535" t="s">
        <v>220</v>
      </c>
      <c r="FW535" t="s">
        <v>220</v>
      </c>
      <c r="FZ535" t="s">
        <v>220</v>
      </c>
      <c r="GC535" t="s">
        <v>220</v>
      </c>
      <c r="GF535" t="s">
        <v>220</v>
      </c>
      <c r="GI535" t="s">
        <v>220</v>
      </c>
      <c r="GL535" t="s">
        <v>215</v>
      </c>
      <c r="GO535" t="s">
        <v>220</v>
      </c>
      <c r="GR535" t="s">
        <v>220</v>
      </c>
      <c r="GU535" t="s">
        <v>215</v>
      </c>
      <c r="GX535" t="s">
        <v>220</v>
      </c>
    </row>
    <row r="536" spans="1:206" hidden="1" x14ac:dyDescent="0.25">
      <c r="A536">
        <v>538</v>
      </c>
      <c r="B536" s="1">
        <v>44613.4919212963</v>
      </c>
      <c r="C536" s="1">
        <v>44613.497118055602</v>
      </c>
      <c r="D536" t="s">
        <v>208</v>
      </c>
      <c r="H536" t="s">
        <v>209</v>
      </c>
      <c r="K536" t="s">
        <v>210</v>
      </c>
      <c r="N536" t="s">
        <v>211</v>
      </c>
      <c r="Q536" t="s">
        <v>222</v>
      </c>
      <c r="T536" t="s">
        <v>219</v>
      </c>
      <c r="Y536" t="s">
        <v>215</v>
      </c>
      <c r="AB536" t="s">
        <v>215</v>
      </c>
      <c r="AE536" t="s">
        <v>215</v>
      </c>
      <c r="AH536" t="s">
        <v>215</v>
      </c>
      <c r="AK536" t="s">
        <v>214</v>
      </c>
      <c r="AN536" t="s">
        <v>215</v>
      </c>
      <c r="AQ536" t="s">
        <v>217</v>
      </c>
      <c r="AT536" t="s">
        <v>217</v>
      </c>
      <c r="AW536" t="s">
        <v>214</v>
      </c>
      <c r="AZ536" t="s">
        <v>216</v>
      </c>
      <c r="BC536" t="s">
        <v>216</v>
      </c>
      <c r="BF536" t="s">
        <v>215</v>
      </c>
      <c r="BI536" t="s">
        <v>215</v>
      </c>
      <c r="BL536" t="s">
        <v>215</v>
      </c>
      <c r="BO536" t="s">
        <v>215</v>
      </c>
      <c r="BR536" t="s">
        <v>220</v>
      </c>
      <c r="BU536" t="s">
        <v>215</v>
      </c>
      <c r="BX536" t="s">
        <v>214</v>
      </c>
      <c r="CA536" t="s">
        <v>214</v>
      </c>
      <c r="CD536" t="s">
        <v>217</v>
      </c>
      <c r="CI536" t="s">
        <v>214</v>
      </c>
      <c r="CL536" t="s">
        <v>214</v>
      </c>
      <c r="CO536" t="s">
        <v>215</v>
      </c>
      <c r="CR536" t="s">
        <v>215</v>
      </c>
      <c r="CU536" t="s">
        <v>215</v>
      </c>
      <c r="CX536" t="s">
        <v>214</v>
      </c>
      <c r="DA536" t="s">
        <v>214</v>
      </c>
      <c r="DD536" t="s">
        <v>215</v>
      </c>
      <c r="DG536" t="s">
        <v>215</v>
      </c>
      <c r="DJ536" t="s">
        <v>217</v>
      </c>
      <c r="DM536" t="s">
        <v>217</v>
      </c>
      <c r="DP536" t="s">
        <v>217</v>
      </c>
      <c r="DS536" t="s">
        <v>217</v>
      </c>
      <c r="DV536" t="s">
        <v>215</v>
      </c>
      <c r="DY536" t="s">
        <v>216</v>
      </c>
      <c r="EB536" t="s">
        <v>217</v>
      </c>
      <c r="EE536" t="s">
        <v>214</v>
      </c>
      <c r="EH536" t="s">
        <v>220</v>
      </c>
      <c r="EK536" t="s">
        <v>215</v>
      </c>
      <c r="EN536" t="s">
        <v>214</v>
      </c>
      <c r="ES536" t="s">
        <v>215</v>
      </c>
      <c r="EV536" t="s">
        <v>214</v>
      </c>
      <c r="EY536" t="s">
        <v>214</v>
      </c>
      <c r="FB536" t="s">
        <v>215</v>
      </c>
      <c r="FE536" t="s">
        <v>214</v>
      </c>
      <c r="FH536" t="s">
        <v>215</v>
      </c>
      <c r="FK536" t="s">
        <v>215</v>
      </c>
      <c r="FN536" t="s">
        <v>214</v>
      </c>
      <c r="FQ536" t="s">
        <v>215</v>
      </c>
      <c r="FT536" t="s">
        <v>215</v>
      </c>
      <c r="FW536" t="s">
        <v>215</v>
      </c>
      <c r="FZ536" t="s">
        <v>215</v>
      </c>
      <c r="GC536" t="s">
        <v>214</v>
      </c>
      <c r="GF536" t="s">
        <v>217</v>
      </c>
      <c r="GI536" t="s">
        <v>214</v>
      </c>
      <c r="GL536" t="s">
        <v>220</v>
      </c>
      <c r="GO536" t="s">
        <v>220</v>
      </c>
      <c r="GR536" t="s">
        <v>215</v>
      </c>
      <c r="GU536" t="s">
        <v>220</v>
      </c>
      <c r="GX536" t="s">
        <v>220</v>
      </c>
    </row>
    <row r="537" spans="1:206" x14ac:dyDescent="0.25">
      <c r="A537">
        <v>539</v>
      </c>
      <c r="B537" s="1">
        <v>44613.495949074102</v>
      </c>
      <c r="C537" s="1">
        <v>44613.499479166698</v>
      </c>
      <c r="D537" t="s">
        <v>208</v>
      </c>
      <c r="H537" t="s">
        <v>209</v>
      </c>
      <c r="K537" t="s">
        <v>210</v>
      </c>
      <c r="N537" s="114" t="s">
        <v>211</v>
      </c>
      <c r="Q537" t="s">
        <v>212</v>
      </c>
      <c r="T537" t="s">
        <v>219</v>
      </c>
      <c r="Y537" t="s">
        <v>215</v>
      </c>
      <c r="AB537" t="s">
        <v>215</v>
      </c>
      <c r="AE537" t="s">
        <v>214</v>
      </c>
      <c r="AH537" t="s">
        <v>220</v>
      </c>
      <c r="AK537" t="s">
        <v>217</v>
      </c>
      <c r="AN537" t="s">
        <v>215</v>
      </c>
      <c r="AQ537" t="s">
        <v>215</v>
      </c>
      <c r="AT537" t="s">
        <v>214</v>
      </c>
      <c r="AW537" t="s">
        <v>214</v>
      </c>
      <c r="AZ537" t="s">
        <v>214</v>
      </c>
      <c r="BC537" t="s">
        <v>216</v>
      </c>
      <c r="BF537" t="s">
        <v>216</v>
      </c>
      <c r="BI537" t="s">
        <v>216</v>
      </c>
      <c r="BL537" t="s">
        <v>216</v>
      </c>
      <c r="BO537" t="s">
        <v>216</v>
      </c>
      <c r="BR537" t="s">
        <v>220</v>
      </c>
      <c r="BU537" t="s">
        <v>214</v>
      </c>
      <c r="BX537" t="s">
        <v>214</v>
      </c>
      <c r="CA537" t="s">
        <v>215</v>
      </c>
      <c r="CD537" t="s">
        <v>215</v>
      </c>
      <c r="CI537" t="s">
        <v>214</v>
      </c>
      <c r="CL537" t="s">
        <v>215</v>
      </c>
      <c r="CO537" t="s">
        <v>215</v>
      </c>
      <c r="CR537" t="s">
        <v>214</v>
      </c>
      <c r="CU537" t="s">
        <v>220</v>
      </c>
      <c r="CX537" t="s">
        <v>215</v>
      </c>
      <c r="DA537" t="s">
        <v>217</v>
      </c>
      <c r="DD537" t="s">
        <v>214</v>
      </c>
      <c r="DG537" t="s">
        <v>215</v>
      </c>
      <c r="DJ537" t="s">
        <v>217</v>
      </c>
      <c r="DM537" t="s">
        <v>215</v>
      </c>
      <c r="DP537" t="s">
        <v>215</v>
      </c>
      <c r="DS537" t="s">
        <v>216</v>
      </c>
      <c r="DV537" t="s">
        <v>220</v>
      </c>
      <c r="DY537" t="s">
        <v>215</v>
      </c>
      <c r="EB537" t="s">
        <v>215</v>
      </c>
      <c r="EE537" t="s">
        <v>214</v>
      </c>
      <c r="EH537" t="s">
        <v>214</v>
      </c>
      <c r="EK537" t="s">
        <v>215</v>
      </c>
      <c r="EN537" t="s">
        <v>217</v>
      </c>
      <c r="ES537" t="s">
        <v>215</v>
      </c>
      <c r="EV537" t="s">
        <v>215</v>
      </c>
      <c r="EY537" t="s">
        <v>215</v>
      </c>
      <c r="FB537" t="s">
        <v>220</v>
      </c>
      <c r="FE537" t="s">
        <v>215</v>
      </c>
      <c r="FH537" t="s">
        <v>215</v>
      </c>
      <c r="FK537" t="s">
        <v>220</v>
      </c>
      <c r="FN537" t="s">
        <v>220</v>
      </c>
      <c r="FQ537" t="s">
        <v>220</v>
      </c>
      <c r="FT537" t="s">
        <v>215</v>
      </c>
      <c r="FW537" t="s">
        <v>215</v>
      </c>
      <c r="FZ537" t="s">
        <v>215</v>
      </c>
      <c r="GC537" t="s">
        <v>215</v>
      </c>
      <c r="GF537" t="s">
        <v>215</v>
      </c>
      <c r="GI537" t="s">
        <v>215</v>
      </c>
      <c r="GL537" t="s">
        <v>215</v>
      </c>
      <c r="GO537" t="s">
        <v>215</v>
      </c>
      <c r="GR537" t="s">
        <v>215</v>
      </c>
      <c r="GU537" t="s">
        <v>215</v>
      </c>
      <c r="GX537" t="s">
        <v>215</v>
      </c>
    </row>
    <row r="538" spans="1:206" hidden="1" x14ac:dyDescent="0.25">
      <c r="A538">
        <v>540</v>
      </c>
      <c r="B538" s="1">
        <v>44613.497418981497</v>
      </c>
      <c r="C538" s="1">
        <v>44613.504745370403</v>
      </c>
      <c r="D538" t="s">
        <v>208</v>
      </c>
      <c r="H538" t="s">
        <v>209</v>
      </c>
      <c r="K538" t="s">
        <v>210</v>
      </c>
      <c r="N538" t="s">
        <v>211</v>
      </c>
      <c r="Q538" t="s">
        <v>218</v>
      </c>
      <c r="T538" t="s">
        <v>213</v>
      </c>
      <c r="Y538" t="s">
        <v>215</v>
      </c>
      <c r="AB538" t="s">
        <v>220</v>
      </c>
      <c r="AE538" t="s">
        <v>214</v>
      </c>
      <c r="AH538" t="s">
        <v>215</v>
      </c>
      <c r="AK538" t="s">
        <v>216</v>
      </c>
      <c r="AN538" t="s">
        <v>220</v>
      </c>
      <c r="AQ538" t="s">
        <v>217</v>
      </c>
      <c r="AT538" t="s">
        <v>215</v>
      </c>
      <c r="AW538" t="s">
        <v>215</v>
      </c>
      <c r="AZ538" t="s">
        <v>215</v>
      </c>
      <c r="BC538" t="s">
        <v>217</v>
      </c>
      <c r="BF538" t="s">
        <v>214</v>
      </c>
      <c r="BI538" t="s">
        <v>214</v>
      </c>
      <c r="BL538" t="s">
        <v>214</v>
      </c>
      <c r="BO538" t="s">
        <v>214</v>
      </c>
      <c r="BR538" t="s">
        <v>220</v>
      </c>
      <c r="BU538" t="s">
        <v>220</v>
      </c>
      <c r="BX538" t="s">
        <v>220</v>
      </c>
      <c r="CA538" t="s">
        <v>215</v>
      </c>
      <c r="CD538" t="s">
        <v>220</v>
      </c>
      <c r="CI538" t="s">
        <v>215</v>
      </c>
      <c r="CL538" t="s">
        <v>214</v>
      </c>
      <c r="CO538" t="s">
        <v>220</v>
      </c>
      <c r="CR538" t="s">
        <v>215</v>
      </c>
      <c r="CU538" t="s">
        <v>215</v>
      </c>
      <c r="CX538" t="s">
        <v>215</v>
      </c>
      <c r="DA538" t="s">
        <v>216</v>
      </c>
      <c r="DD538" t="s">
        <v>217</v>
      </c>
      <c r="DG538" t="s">
        <v>220</v>
      </c>
      <c r="DJ538" t="s">
        <v>217</v>
      </c>
      <c r="DM538" t="s">
        <v>220</v>
      </c>
      <c r="DP538" t="s">
        <v>217</v>
      </c>
      <c r="DS538" t="s">
        <v>216</v>
      </c>
      <c r="DV538" t="s">
        <v>220</v>
      </c>
      <c r="DY538" t="s">
        <v>215</v>
      </c>
      <c r="EB538" t="s">
        <v>215</v>
      </c>
      <c r="EE538" t="s">
        <v>217</v>
      </c>
      <c r="EH538" t="s">
        <v>214</v>
      </c>
      <c r="EK538" t="s">
        <v>220</v>
      </c>
      <c r="EN538" t="s">
        <v>214</v>
      </c>
      <c r="ES538" t="s">
        <v>217</v>
      </c>
      <c r="EV538" t="s">
        <v>217</v>
      </c>
      <c r="EY538" t="s">
        <v>220</v>
      </c>
      <c r="FB538" t="s">
        <v>220</v>
      </c>
      <c r="FE538" t="s">
        <v>220</v>
      </c>
      <c r="FH538" t="s">
        <v>215</v>
      </c>
      <c r="FK538" t="s">
        <v>214</v>
      </c>
      <c r="FN538" t="s">
        <v>215</v>
      </c>
      <c r="FQ538" t="s">
        <v>220</v>
      </c>
      <c r="FT538" t="s">
        <v>220</v>
      </c>
      <c r="FW538" t="s">
        <v>220</v>
      </c>
      <c r="FZ538" t="s">
        <v>214</v>
      </c>
      <c r="GC538" t="s">
        <v>214</v>
      </c>
      <c r="GF538" t="s">
        <v>217</v>
      </c>
      <c r="GI538" t="s">
        <v>214</v>
      </c>
      <c r="GL538" t="s">
        <v>214</v>
      </c>
      <c r="GO538" t="s">
        <v>214</v>
      </c>
      <c r="GR538" t="s">
        <v>214</v>
      </c>
      <c r="GU538" t="s">
        <v>220</v>
      </c>
      <c r="GX538" t="s">
        <v>217</v>
      </c>
    </row>
    <row r="539" spans="1:206" hidden="1" x14ac:dyDescent="0.25">
      <c r="A539">
        <v>541</v>
      </c>
      <c r="B539" s="1">
        <v>44613.507245370398</v>
      </c>
      <c r="C539" s="1">
        <v>44613.514571759297</v>
      </c>
      <c r="D539" t="s">
        <v>208</v>
      </c>
      <c r="H539" t="s">
        <v>226</v>
      </c>
      <c r="K539" t="s">
        <v>210</v>
      </c>
      <c r="N539" t="s">
        <v>211</v>
      </c>
      <c r="Q539" t="s">
        <v>221</v>
      </c>
      <c r="T539" t="s">
        <v>213</v>
      </c>
      <c r="Y539" t="s">
        <v>217</v>
      </c>
      <c r="AB539" t="s">
        <v>215</v>
      </c>
      <c r="AE539" t="s">
        <v>215</v>
      </c>
      <c r="AH539" t="s">
        <v>214</v>
      </c>
      <c r="AK539" t="s">
        <v>216</v>
      </c>
      <c r="AN539" t="s">
        <v>215</v>
      </c>
      <c r="AQ539" t="s">
        <v>215</v>
      </c>
      <c r="AT539" t="s">
        <v>217</v>
      </c>
      <c r="AW539" t="s">
        <v>217</v>
      </c>
      <c r="AZ539" t="s">
        <v>214</v>
      </c>
      <c r="BC539" t="s">
        <v>214</v>
      </c>
      <c r="BF539" t="s">
        <v>214</v>
      </c>
      <c r="BI539" t="s">
        <v>214</v>
      </c>
      <c r="BL539" t="s">
        <v>214</v>
      </c>
      <c r="BO539" t="s">
        <v>215</v>
      </c>
      <c r="BR539" t="s">
        <v>220</v>
      </c>
      <c r="BU539" t="s">
        <v>220</v>
      </c>
      <c r="BX539" t="s">
        <v>215</v>
      </c>
      <c r="CA539" t="s">
        <v>215</v>
      </c>
      <c r="CD539" t="s">
        <v>217</v>
      </c>
      <c r="CI539" t="s">
        <v>216</v>
      </c>
      <c r="CL539" t="s">
        <v>215</v>
      </c>
      <c r="CO539" t="s">
        <v>215</v>
      </c>
      <c r="CR539" t="s">
        <v>214</v>
      </c>
      <c r="CU539" t="s">
        <v>215</v>
      </c>
      <c r="CX539" t="s">
        <v>217</v>
      </c>
      <c r="DA539" t="s">
        <v>214</v>
      </c>
      <c r="DD539" t="s">
        <v>217</v>
      </c>
      <c r="DG539" t="s">
        <v>215</v>
      </c>
      <c r="DJ539" t="s">
        <v>215</v>
      </c>
      <c r="DM539" t="s">
        <v>220</v>
      </c>
      <c r="DP539" t="s">
        <v>215</v>
      </c>
      <c r="DS539" t="s">
        <v>216</v>
      </c>
      <c r="DV539" t="s">
        <v>215</v>
      </c>
      <c r="DY539" t="s">
        <v>214</v>
      </c>
      <c r="EB539" t="s">
        <v>217</v>
      </c>
      <c r="EE539" t="s">
        <v>214</v>
      </c>
      <c r="EH539" t="s">
        <v>215</v>
      </c>
      <c r="EK539" t="s">
        <v>215</v>
      </c>
      <c r="EN539" t="s">
        <v>216</v>
      </c>
      <c r="ES539" t="s">
        <v>214</v>
      </c>
      <c r="EV539" t="s">
        <v>215</v>
      </c>
      <c r="EY539" t="s">
        <v>220</v>
      </c>
      <c r="FB539" t="s">
        <v>215</v>
      </c>
      <c r="FE539" t="s">
        <v>220</v>
      </c>
      <c r="FH539" t="s">
        <v>215</v>
      </c>
      <c r="FK539" t="s">
        <v>215</v>
      </c>
      <c r="FN539" t="s">
        <v>215</v>
      </c>
      <c r="FQ539" t="s">
        <v>215</v>
      </c>
      <c r="FT539" t="s">
        <v>217</v>
      </c>
      <c r="FW539" t="s">
        <v>217</v>
      </c>
      <c r="FZ539" t="s">
        <v>215</v>
      </c>
      <c r="GC539" t="s">
        <v>217</v>
      </c>
      <c r="GF539" t="s">
        <v>215</v>
      </c>
      <c r="GI539" t="s">
        <v>215</v>
      </c>
      <c r="GL539" t="s">
        <v>217</v>
      </c>
      <c r="GO539" t="s">
        <v>217</v>
      </c>
      <c r="GR539" t="s">
        <v>215</v>
      </c>
      <c r="GU539" t="s">
        <v>215</v>
      </c>
      <c r="GX539" t="s">
        <v>217</v>
      </c>
    </row>
    <row r="540" spans="1:206" hidden="1" x14ac:dyDescent="0.25">
      <c r="A540">
        <v>542</v>
      </c>
      <c r="B540" s="1">
        <v>44613.494236111103</v>
      </c>
      <c r="C540" s="1">
        <v>44613.520150463002</v>
      </c>
      <c r="D540" t="s">
        <v>208</v>
      </c>
      <c r="H540" t="s">
        <v>226</v>
      </c>
      <c r="K540" t="s">
        <v>232</v>
      </c>
      <c r="N540" t="s">
        <v>211</v>
      </c>
      <c r="Q540" t="s">
        <v>227</v>
      </c>
      <c r="T540" t="s">
        <v>213</v>
      </c>
      <c r="Y540" t="s">
        <v>220</v>
      </c>
      <c r="AB540" t="s">
        <v>216</v>
      </c>
      <c r="AE540" t="s">
        <v>216</v>
      </c>
      <c r="AH540" t="s">
        <v>216</v>
      </c>
      <c r="AK540" t="s">
        <v>220</v>
      </c>
      <c r="AN540" t="s">
        <v>216</v>
      </c>
      <c r="AQ540" t="s">
        <v>216</v>
      </c>
      <c r="AT540" t="s">
        <v>216</v>
      </c>
      <c r="AW540" t="s">
        <v>214</v>
      </c>
      <c r="AZ540" t="s">
        <v>214</v>
      </c>
      <c r="BC540" t="s">
        <v>214</v>
      </c>
      <c r="BF540" t="s">
        <v>214</v>
      </c>
      <c r="BI540" t="s">
        <v>214</v>
      </c>
      <c r="BL540" t="s">
        <v>214</v>
      </c>
      <c r="BO540" t="s">
        <v>214</v>
      </c>
      <c r="BR540" t="s">
        <v>215</v>
      </c>
      <c r="BU540" t="s">
        <v>215</v>
      </c>
      <c r="BX540" t="s">
        <v>216</v>
      </c>
      <c r="CA540" t="s">
        <v>216</v>
      </c>
      <c r="CD540" t="s">
        <v>214</v>
      </c>
      <c r="CI540" t="s">
        <v>220</v>
      </c>
      <c r="CL540" t="s">
        <v>220</v>
      </c>
      <c r="CO540" t="s">
        <v>216</v>
      </c>
      <c r="CR540" t="s">
        <v>216</v>
      </c>
      <c r="CU540" t="s">
        <v>216</v>
      </c>
      <c r="CX540" t="s">
        <v>216</v>
      </c>
      <c r="DA540" t="s">
        <v>220</v>
      </c>
      <c r="DD540" t="s">
        <v>216</v>
      </c>
      <c r="DG540" t="s">
        <v>216</v>
      </c>
      <c r="DJ540" t="s">
        <v>214</v>
      </c>
      <c r="DM540" t="s">
        <v>217</v>
      </c>
      <c r="DP540" t="s">
        <v>216</v>
      </c>
      <c r="DS540" t="s">
        <v>215</v>
      </c>
      <c r="DV540" t="s">
        <v>214</v>
      </c>
      <c r="DY540" t="s">
        <v>220</v>
      </c>
      <c r="EB540" t="s">
        <v>217</v>
      </c>
      <c r="EE540" t="s">
        <v>220</v>
      </c>
      <c r="EH540" t="s">
        <v>216</v>
      </c>
      <c r="EK540" t="s">
        <v>216</v>
      </c>
      <c r="EN540" t="s">
        <v>220</v>
      </c>
      <c r="ES540" t="s">
        <v>217</v>
      </c>
      <c r="EV540" t="s">
        <v>217</v>
      </c>
      <c r="EY540" t="s">
        <v>217</v>
      </c>
      <c r="FB540" t="s">
        <v>217</v>
      </c>
      <c r="FE540" t="s">
        <v>217</v>
      </c>
      <c r="FH540" t="s">
        <v>217</v>
      </c>
      <c r="FK540" t="s">
        <v>217</v>
      </c>
      <c r="FN540" t="s">
        <v>217</v>
      </c>
      <c r="FQ540" t="s">
        <v>217</v>
      </c>
      <c r="FT540" t="s">
        <v>217</v>
      </c>
      <c r="FW540" t="s">
        <v>217</v>
      </c>
      <c r="FZ540" t="s">
        <v>216</v>
      </c>
      <c r="GC540" t="s">
        <v>220</v>
      </c>
      <c r="GF540" t="s">
        <v>216</v>
      </c>
      <c r="GI540" t="s">
        <v>216</v>
      </c>
      <c r="GL540" t="s">
        <v>216</v>
      </c>
      <c r="GO540" t="s">
        <v>220</v>
      </c>
      <c r="GR540" t="s">
        <v>217</v>
      </c>
      <c r="GU540" t="s">
        <v>217</v>
      </c>
      <c r="GX540" t="s">
        <v>217</v>
      </c>
    </row>
    <row r="541" spans="1:206" hidden="1" x14ac:dyDescent="0.25">
      <c r="A541">
        <v>543</v>
      </c>
      <c r="B541" s="1">
        <v>44613.520624999997</v>
      </c>
      <c r="C541" s="1">
        <v>44613.523946759298</v>
      </c>
      <c r="D541" t="s">
        <v>208</v>
      </c>
      <c r="H541" t="s">
        <v>209</v>
      </c>
      <c r="K541" t="s">
        <v>210</v>
      </c>
      <c r="N541" t="s">
        <v>211</v>
      </c>
      <c r="Q541" t="s">
        <v>227</v>
      </c>
      <c r="T541" t="s">
        <v>213</v>
      </c>
      <c r="Y541" t="s">
        <v>220</v>
      </c>
      <c r="AB541" t="s">
        <v>215</v>
      </c>
      <c r="AE541" t="s">
        <v>214</v>
      </c>
      <c r="AH541" t="s">
        <v>215</v>
      </c>
      <c r="AK541" t="s">
        <v>214</v>
      </c>
      <c r="AN541" t="s">
        <v>215</v>
      </c>
      <c r="AQ541" t="s">
        <v>215</v>
      </c>
      <c r="AT541" t="s">
        <v>215</v>
      </c>
      <c r="AW541" t="s">
        <v>214</v>
      </c>
      <c r="AZ541" t="s">
        <v>214</v>
      </c>
      <c r="BC541" t="s">
        <v>214</v>
      </c>
      <c r="BF541" t="s">
        <v>214</v>
      </c>
      <c r="BI541" t="s">
        <v>214</v>
      </c>
      <c r="BL541" t="s">
        <v>214</v>
      </c>
      <c r="BO541" t="s">
        <v>214</v>
      </c>
      <c r="BR541" t="s">
        <v>215</v>
      </c>
      <c r="BU541" t="s">
        <v>215</v>
      </c>
      <c r="BX541" t="s">
        <v>215</v>
      </c>
      <c r="CA541" t="s">
        <v>215</v>
      </c>
      <c r="CD541" t="s">
        <v>220</v>
      </c>
      <c r="CI541" t="s">
        <v>220</v>
      </c>
      <c r="CL541" t="s">
        <v>214</v>
      </c>
      <c r="CO541" t="s">
        <v>215</v>
      </c>
      <c r="CR541" t="s">
        <v>215</v>
      </c>
      <c r="CU541" t="s">
        <v>220</v>
      </c>
      <c r="CX541" t="s">
        <v>215</v>
      </c>
      <c r="DA541" t="s">
        <v>214</v>
      </c>
      <c r="DD541" t="s">
        <v>216</v>
      </c>
      <c r="DG541" t="s">
        <v>220</v>
      </c>
      <c r="DJ541" t="s">
        <v>215</v>
      </c>
      <c r="DM541" t="s">
        <v>215</v>
      </c>
      <c r="DP541" t="s">
        <v>215</v>
      </c>
      <c r="DS541" t="s">
        <v>216</v>
      </c>
      <c r="DV541" t="s">
        <v>215</v>
      </c>
      <c r="DY541" t="s">
        <v>215</v>
      </c>
      <c r="EB541" t="s">
        <v>220</v>
      </c>
      <c r="EE541" t="s">
        <v>214</v>
      </c>
      <c r="EH541" t="s">
        <v>214</v>
      </c>
      <c r="EK541" t="s">
        <v>220</v>
      </c>
      <c r="EN541" t="s">
        <v>216</v>
      </c>
      <c r="ES541" t="s">
        <v>215</v>
      </c>
      <c r="EV541" t="s">
        <v>214</v>
      </c>
      <c r="EY541" t="s">
        <v>215</v>
      </c>
      <c r="FB541" t="s">
        <v>220</v>
      </c>
      <c r="FE541" t="s">
        <v>220</v>
      </c>
      <c r="FH541" t="s">
        <v>215</v>
      </c>
      <c r="FK541" t="s">
        <v>214</v>
      </c>
      <c r="FN541" t="s">
        <v>215</v>
      </c>
      <c r="FQ541" t="s">
        <v>215</v>
      </c>
      <c r="FT541" t="s">
        <v>220</v>
      </c>
      <c r="FW541" t="s">
        <v>220</v>
      </c>
      <c r="FZ541" t="s">
        <v>214</v>
      </c>
      <c r="GC541" t="s">
        <v>214</v>
      </c>
      <c r="GF541" t="s">
        <v>215</v>
      </c>
      <c r="GI541" t="s">
        <v>214</v>
      </c>
      <c r="GL541" t="s">
        <v>214</v>
      </c>
      <c r="GO541" t="s">
        <v>214</v>
      </c>
      <c r="GR541" t="s">
        <v>220</v>
      </c>
      <c r="GU541" t="s">
        <v>220</v>
      </c>
      <c r="GX541" t="s">
        <v>217</v>
      </c>
    </row>
    <row r="542" spans="1:206" hidden="1" x14ac:dyDescent="0.25">
      <c r="A542">
        <v>544</v>
      </c>
      <c r="B542" s="1">
        <v>44613.5233912037</v>
      </c>
      <c r="C542" s="1">
        <v>44613.527812499997</v>
      </c>
      <c r="D542" t="s">
        <v>208</v>
      </c>
      <c r="H542" t="s">
        <v>209</v>
      </c>
      <c r="K542" t="s">
        <v>210</v>
      </c>
      <c r="N542" t="s">
        <v>228</v>
      </c>
      <c r="Q542" t="s">
        <v>221</v>
      </c>
      <c r="T542" t="s">
        <v>213</v>
      </c>
      <c r="Y542" t="s">
        <v>215</v>
      </c>
      <c r="AB542" t="s">
        <v>215</v>
      </c>
      <c r="AE542" t="s">
        <v>220</v>
      </c>
      <c r="AH542" t="s">
        <v>217</v>
      </c>
      <c r="AK542" t="s">
        <v>215</v>
      </c>
      <c r="AN542" t="s">
        <v>220</v>
      </c>
      <c r="AQ542" t="s">
        <v>215</v>
      </c>
      <c r="AT542" t="s">
        <v>215</v>
      </c>
      <c r="AW542" t="s">
        <v>214</v>
      </c>
      <c r="AZ542" t="s">
        <v>214</v>
      </c>
      <c r="BC542" t="s">
        <v>214</v>
      </c>
      <c r="BF542" t="s">
        <v>214</v>
      </c>
      <c r="BI542" t="s">
        <v>214</v>
      </c>
      <c r="BL542" t="s">
        <v>214</v>
      </c>
      <c r="BO542" t="s">
        <v>214</v>
      </c>
      <c r="BR542" t="s">
        <v>220</v>
      </c>
      <c r="BU542" t="s">
        <v>220</v>
      </c>
      <c r="BX542" t="s">
        <v>220</v>
      </c>
      <c r="CA542" t="s">
        <v>215</v>
      </c>
      <c r="CD542" t="s">
        <v>217</v>
      </c>
      <c r="CI542" t="s">
        <v>217</v>
      </c>
      <c r="CL542" t="s">
        <v>215</v>
      </c>
      <c r="CO542" t="s">
        <v>217</v>
      </c>
      <c r="CR542" t="s">
        <v>214</v>
      </c>
      <c r="CU542" t="s">
        <v>217</v>
      </c>
      <c r="CX542" t="s">
        <v>215</v>
      </c>
      <c r="DA542" t="s">
        <v>217</v>
      </c>
      <c r="DD542" t="s">
        <v>214</v>
      </c>
      <c r="DG542" t="s">
        <v>215</v>
      </c>
      <c r="DJ542" t="s">
        <v>217</v>
      </c>
      <c r="DM542" t="s">
        <v>215</v>
      </c>
      <c r="DP542" t="s">
        <v>215</v>
      </c>
      <c r="DS542" t="s">
        <v>217</v>
      </c>
      <c r="DV542" t="s">
        <v>215</v>
      </c>
      <c r="DY542" t="s">
        <v>215</v>
      </c>
      <c r="EB542" t="s">
        <v>217</v>
      </c>
      <c r="EE542" t="s">
        <v>214</v>
      </c>
      <c r="EH542" t="s">
        <v>216</v>
      </c>
      <c r="EK542" t="s">
        <v>215</v>
      </c>
      <c r="EN542" t="s">
        <v>215</v>
      </c>
      <c r="ES542" t="s">
        <v>220</v>
      </c>
      <c r="EV542" t="s">
        <v>220</v>
      </c>
      <c r="EY542" t="s">
        <v>215</v>
      </c>
      <c r="FB542" t="s">
        <v>215</v>
      </c>
      <c r="FE542" t="s">
        <v>215</v>
      </c>
      <c r="FH542" t="s">
        <v>215</v>
      </c>
      <c r="FK542" t="s">
        <v>220</v>
      </c>
      <c r="FN542" t="s">
        <v>220</v>
      </c>
      <c r="FQ542" t="s">
        <v>220</v>
      </c>
      <c r="FT542" t="s">
        <v>220</v>
      </c>
      <c r="FW542" t="s">
        <v>220</v>
      </c>
      <c r="FZ542" t="s">
        <v>220</v>
      </c>
      <c r="GC542" t="s">
        <v>220</v>
      </c>
      <c r="GF542" t="s">
        <v>220</v>
      </c>
      <c r="GI542" t="s">
        <v>220</v>
      </c>
      <c r="GL542" t="s">
        <v>220</v>
      </c>
      <c r="GO542" t="s">
        <v>220</v>
      </c>
      <c r="GR542" t="s">
        <v>215</v>
      </c>
      <c r="GU542" t="s">
        <v>220</v>
      </c>
      <c r="GX542" t="s">
        <v>220</v>
      </c>
    </row>
    <row r="543" spans="1:206" hidden="1" x14ac:dyDescent="0.25">
      <c r="A543">
        <v>545</v>
      </c>
      <c r="B543" s="1">
        <v>44613.527534722198</v>
      </c>
      <c r="C543" s="1">
        <v>44613.5309837963</v>
      </c>
      <c r="D543" t="s">
        <v>208</v>
      </c>
      <c r="H543" t="s">
        <v>226</v>
      </c>
      <c r="K543" t="s">
        <v>210</v>
      </c>
      <c r="N543" t="s">
        <v>211</v>
      </c>
      <c r="Q543" t="s">
        <v>222</v>
      </c>
      <c r="T543" t="s">
        <v>213</v>
      </c>
      <c r="Y543" t="s">
        <v>220</v>
      </c>
      <c r="AB543" t="s">
        <v>215</v>
      </c>
      <c r="AE543" t="s">
        <v>215</v>
      </c>
      <c r="AH543" t="s">
        <v>214</v>
      </c>
      <c r="AK543" t="s">
        <v>214</v>
      </c>
      <c r="AN543" t="s">
        <v>215</v>
      </c>
      <c r="AQ543" t="s">
        <v>215</v>
      </c>
      <c r="AT543" t="s">
        <v>215</v>
      </c>
      <c r="AW543" t="s">
        <v>214</v>
      </c>
      <c r="AZ543" t="s">
        <v>215</v>
      </c>
      <c r="BC543" t="s">
        <v>216</v>
      </c>
      <c r="BF543" t="s">
        <v>216</v>
      </c>
      <c r="BI543" t="s">
        <v>216</v>
      </c>
      <c r="BL543" t="s">
        <v>216</v>
      </c>
      <c r="BO543" t="s">
        <v>216</v>
      </c>
      <c r="BR543" t="s">
        <v>220</v>
      </c>
      <c r="BU543" t="s">
        <v>220</v>
      </c>
      <c r="BX543" t="s">
        <v>215</v>
      </c>
      <c r="CA543" t="s">
        <v>214</v>
      </c>
      <c r="CD543" t="s">
        <v>217</v>
      </c>
      <c r="CI543" t="s">
        <v>214</v>
      </c>
      <c r="CL543" t="s">
        <v>215</v>
      </c>
      <c r="CO543" t="s">
        <v>217</v>
      </c>
      <c r="CR543" t="s">
        <v>216</v>
      </c>
      <c r="CU543" t="s">
        <v>217</v>
      </c>
      <c r="CX543" t="s">
        <v>215</v>
      </c>
      <c r="DA543" t="s">
        <v>214</v>
      </c>
      <c r="DD543" t="s">
        <v>214</v>
      </c>
      <c r="DG543" t="s">
        <v>220</v>
      </c>
      <c r="DJ543" t="s">
        <v>217</v>
      </c>
      <c r="DM543" t="s">
        <v>215</v>
      </c>
      <c r="DP543" t="s">
        <v>217</v>
      </c>
      <c r="DS543" t="s">
        <v>214</v>
      </c>
      <c r="DV543" t="s">
        <v>220</v>
      </c>
      <c r="DY543" t="s">
        <v>217</v>
      </c>
      <c r="EB543" t="s">
        <v>217</v>
      </c>
      <c r="EE543" t="s">
        <v>214</v>
      </c>
      <c r="EH543" t="s">
        <v>217</v>
      </c>
      <c r="EK543" t="s">
        <v>215</v>
      </c>
      <c r="EN543" t="s">
        <v>214</v>
      </c>
      <c r="ES543" t="s">
        <v>217</v>
      </c>
      <c r="EV543" t="s">
        <v>215</v>
      </c>
      <c r="EY543" t="s">
        <v>220</v>
      </c>
      <c r="FB543" t="s">
        <v>220</v>
      </c>
      <c r="FE543" t="s">
        <v>220</v>
      </c>
      <c r="FH543" t="s">
        <v>217</v>
      </c>
      <c r="FK543" t="s">
        <v>214</v>
      </c>
      <c r="FN543" t="s">
        <v>215</v>
      </c>
      <c r="FQ543" t="s">
        <v>215</v>
      </c>
      <c r="FT543" t="s">
        <v>220</v>
      </c>
      <c r="FW543" t="s">
        <v>220</v>
      </c>
      <c r="FZ543" t="s">
        <v>216</v>
      </c>
      <c r="GC543" t="s">
        <v>216</v>
      </c>
      <c r="GF543" t="s">
        <v>216</v>
      </c>
      <c r="GI543" t="s">
        <v>216</v>
      </c>
      <c r="GL543" t="s">
        <v>216</v>
      </c>
      <c r="GO543" t="s">
        <v>216</v>
      </c>
      <c r="GR543" t="s">
        <v>215</v>
      </c>
      <c r="GU543" t="s">
        <v>220</v>
      </c>
      <c r="GX543" t="s">
        <v>215</v>
      </c>
    </row>
    <row r="544" spans="1:206" x14ac:dyDescent="0.25">
      <c r="A544">
        <v>546</v>
      </c>
      <c r="B544" s="1">
        <v>44613.535914351902</v>
      </c>
      <c r="C544" s="1">
        <v>44613.542037036997</v>
      </c>
      <c r="D544" t="s">
        <v>208</v>
      </c>
      <c r="H544" t="s">
        <v>226</v>
      </c>
      <c r="K544" t="s">
        <v>210</v>
      </c>
      <c r="N544" s="114" t="s">
        <v>211</v>
      </c>
      <c r="Q544" t="s">
        <v>212</v>
      </c>
      <c r="T544" t="s">
        <v>213</v>
      </c>
      <c r="Y544" t="s">
        <v>215</v>
      </c>
      <c r="AB544" t="s">
        <v>215</v>
      </c>
      <c r="AE544" t="s">
        <v>217</v>
      </c>
      <c r="AH544" t="s">
        <v>216</v>
      </c>
      <c r="AK544" t="s">
        <v>214</v>
      </c>
      <c r="AN544" t="s">
        <v>215</v>
      </c>
      <c r="AQ544" t="s">
        <v>215</v>
      </c>
      <c r="AT544" t="s">
        <v>215</v>
      </c>
      <c r="AW544" t="s">
        <v>216</v>
      </c>
      <c r="AZ544" t="s">
        <v>216</v>
      </c>
      <c r="BC544" t="s">
        <v>216</v>
      </c>
      <c r="BF544" t="s">
        <v>216</v>
      </c>
      <c r="BI544" t="s">
        <v>216</v>
      </c>
      <c r="BL544" t="s">
        <v>216</v>
      </c>
      <c r="BO544" t="s">
        <v>216</v>
      </c>
      <c r="BR544" t="s">
        <v>215</v>
      </c>
      <c r="BU544" t="s">
        <v>217</v>
      </c>
      <c r="BX544" t="s">
        <v>215</v>
      </c>
      <c r="CA544" t="s">
        <v>217</v>
      </c>
      <c r="CD544" t="s">
        <v>215</v>
      </c>
      <c r="CI544" t="s">
        <v>214</v>
      </c>
      <c r="CL544" t="s">
        <v>216</v>
      </c>
      <c r="CO544" t="s">
        <v>214</v>
      </c>
      <c r="CR544" t="s">
        <v>216</v>
      </c>
      <c r="CU544" t="s">
        <v>215</v>
      </c>
      <c r="CX544" t="s">
        <v>217</v>
      </c>
      <c r="DA544" t="s">
        <v>215</v>
      </c>
      <c r="DD544" t="s">
        <v>216</v>
      </c>
      <c r="DG544" t="s">
        <v>217</v>
      </c>
      <c r="DJ544" t="s">
        <v>214</v>
      </c>
      <c r="DM544" t="s">
        <v>215</v>
      </c>
      <c r="DP544" t="s">
        <v>217</v>
      </c>
      <c r="DS544" t="s">
        <v>214</v>
      </c>
      <c r="DV544" t="s">
        <v>215</v>
      </c>
      <c r="DY544" t="s">
        <v>217</v>
      </c>
      <c r="EB544" t="s">
        <v>214</v>
      </c>
      <c r="EE544" t="s">
        <v>214</v>
      </c>
      <c r="EH544" t="s">
        <v>217</v>
      </c>
      <c r="EK544" t="s">
        <v>215</v>
      </c>
      <c r="EN544" t="s">
        <v>214</v>
      </c>
      <c r="ES544" t="s">
        <v>214</v>
      </c>
      <c r="EV544" t="s">
        <v>214</v>
      </c>
      <c r="EY544" t="s">
        <v>215</v>
      </c>
      <c r="FB544" t="s">
        <v>215</v>
      </c>
      <c r="FE544" t="s">
        <v>215</v>
      </c>
      <c r="FH544" t="s">
        <v>215</v>
      </c>
      <c r="FK544" t="s">
        <v>214</v>
      </c>
      <c r="FN544" t="s">
        <v>220</v>
      </c>
      <c r="FQ544" t="s">
        <v>220</v>
      </c>
      <c r="FT544" t="s">
        <v>220</v>
      </c>
      <c r="FW544" t="s">
        <v>220</v>
      </c>
      <c r="FZ544" t="s">
        <v>216</v>
      </c>
      <c r="GC544" t="s">
        <v>216</v>
      </c>
      <c r="GF544" t="s">
        <v>216</v>
      </c>
      <c r="GI544" t="s">
        <v>216</v>
      </c>
      <c r="GL544" t="s">
        <v>216</v>
      </c>
      <c r="GO544" t="s">
        <v>216</v>
      </c>
      <c r="GR544" t="s">
        <v>214</v>
      </c>
      <c r="GU544" t="s">
        <v>220</v>
      </c>
      <c r="GX544" t="s">
        <v>214</v>
      </c>
    </row>
    <row r="545" spans="1:206" x14ac:dyDescent="0.25">
      <c r="A545">
        <v>547</v>
      </c>
      <c r="B545" s="1">
        <v>44613.540266203701</v>
      </c>
      <c r="C545" s="1">
        <v>44613.544236111098</v>
      </c>
      <c r="D545" t="s">
        <v>208</v>
      </c>
      <c r="H545" t="s">
        <v>209</v>
      </c>
      <c r="K545" t="s">
        <v>210</v>
      </c>
      <c r="N545" s="114" t="s">
        <v>228</v>
      </c>
      <c r="Q545" t="s">
        <v>212</v>
      </c>
      <c r="T545" t="s">
        <v>219</v>
      </c>
      <c r="Y545" t="s">
        <v>220</v>
      </c>
      <c r="AB545" t="s">
        <v>215</v>
      </c>
      <c r="AE545" t="s">
        <v>217</v>
      </c>
      <c r="AH545" t="s">
        <v>215</v>
      </c>
      <c r="AK545" t="s">
        <v>216</v>
      </c>
      <c r="AN545" t="s">
        <v>220</v>
      </c>
      <c r="AQ545" t="s">
        <v>220</v>
      </c>
      <c r="AT545" t="s">
        <v>220</v>
      </c>
      <c r="AW545" t="s">
        <v>215</v>
      </c>
      <c r="AZ545" t="s">
        <v>217</v>
      </c>
      <c r="BC545" t="s">
        <v>216</v>
      </c>
      <c r="BF545" t="s">
        <v>216</v>
      </c>
      <c r="BI545" t="s">
        <v>216</v>
      </c>
      <c r="BL545" t="s">
        <v>216</v>
      </c>
      <c r="BO545" t="s">
        <v>216</v>
      </c>
      <c r="BR545" t="s">
        <v>220</v>
      </c>
      <c r="BU545" t="s">
        <v>220</v>
      </c>
      <c r="BX545" t="s">
        <v>220</v>
      </c>
      <c r="CA545" t="s">
        <v>215</v>
      </c>
      <c r="CD545" t="s">
        <v>215</v>
      </c>
      <c r="CI545" t="s">
        <v>215</v>
      </c>
      <c r="CL545" t="s">
        <v>214</v>
      </c>
      <c r="CO545" t="s">
        <v>215</v>
      </c>
      <c r="CR545" t="s">
        <v>215</v>
      </c>
      <c r="CU545" t="s">
        <v>217</v>
      </c>
      <c r="CX545" t="s">
        <v>217</v>
      </c>
      <c r="DA545" t="s">
        <v>214</v>
      </c>
      <c r="DD545" t="s">
        <v>214</v>
      </c>
      <c r="DG545" t="s">
        <v>215</v>
      </c>
      <c r="DJ545" t="s">
        <v>217</v>
      </c>
      <c r="DM545" t="s">
        <v>217</v>
      </c>
      <c r="DP545" t="s">
        <v>217</v>
      </c>
      <c r="DS545" t="s">
        <v>214</v>
      </c>
      <c r="DV545" t="s">
        <v>220</v>
      </c>
      <c r="DY545" t="s">
        <v>215</v>
      </c>
      <c r="EB545" t="s">
        <v>215</v>
      </c>
      <c r="EE545" t="s">
        <v>214</v>
      </c>
      <c r="EH545" t="s">
        <v>216</v>
      </c>
      <c r="EK545" t="s">
        <v>215</v>
      </c>
      <c r="EN545" t="s">
        <v>216</v>
      </c>
      <c r="ES545" t="s">
        <v>215</v>
      </c>
      <c r="EV545" t="s">
        <v>215</v>
      </c>
      <c r="EY545" t="s">
        <v>215</v>
      </c>
      <c r="FB545" t="s">
        <v>215</v>
      </c>
      <c r="FE545" t="s">
        <v>220</v>
      </c>
      <c r="FH545" t="s">
        <v>215</v>
      </c>
      <c r="FK545" t="s">
        <v>217</v>
      </c>
      <c r="FN545" t="s">
        <v>215</v>
      </c>
      <c r="FQ545" t="s">
        <v>215</v>
      </c>
      <c r="FT545" t="s">
        <v>215</v>
      </c>
      <c r="FW545" t="s">
        <v>215</v>
      </c>
      <c r="FZ545" t="s">
        <v>220</v>
      </c>
      <c r="GC545" t="s">
        <v>220</v>
      </c>
      <c r="GF545" t="s">
        <v>220</v>
      </c>
      <c r="GI545" t="s">
        <v>217</v>
      </c>
      <c r="GL545" t="s">
        <v>215</v>
      </c>
      <c r="GO545" t="s">
        <v>217</v>
      </c>
      <c r="GR545" t="s">
        <v>215</v>
      </c>
      <c r="GU545" t="s">
        <v>215</v>
      </c>
      <c r="GX545" t="s">
        <v>215</v>
      </c>
    </row>
    <row r="546" spans="1:206" hidden="1" x14ac:dyDescent="0.25">
      <c r="A546">
        <v>548</v>
      </c>
      <c r="B546" s="1">
        <v>44613.543182870402</v>
      </c>
      <c r="C546" s="1">
        <v>44613.5522106481</v>
      </c>
      <c r="D546" t="s">
        <v>208</v>
      </c>
      <c r="H546" t="s">
        <v>226</v>
      </c>
      <c r="K546" t="s">
        <v>210</v>
      </c>
      <c r="N546" t="s">
        <v>211</v>
      </c>
      <c r="Q546" t="s">
        <v>222</v>
      </c>
      <c r="T546" t="s">
        <v>219</v>
      </c>
      <c r="Y546" t="s">
        <v>220</v>
      </c>
      <c r="AB546" t="s">
        <v>220</v>
      </c>
      <c r="AE546" t="s">
        <v>215</v>
      </c>
      <c r="AH546" t="s">
        <v>216</v>
      </c>
      <c r="AK546" t="s">
        <v>214</v>
      </c>
      <c r="AN546" t="s">
        <v>215</v>
      </c>
      <c r="AQ546" t="s">
        <v>215</v>
      </c>
      <c r="AT546" t="s">
        <v>214</v>
      </c>
      <c r="AW546" t="s">
        <v>216</v>
      </c>
      <c r="AZ546" t="s">
        <v>216</v>
      </c>
      <c r="BC546" t="s">
        <v>216</v>
      </c>
      <c r="BF546" t="s">
        <v>216</v>
      </c>
      <c r="BI546" t="s">
        <v>216</v>
      </c>
      <c r="BL546" t="s">
        <v>216</v>
      </c>
      <c r="BO546" t="s">
        <v>216</v>
      </c>
      <c r="BR546" t="s">
        <v>215</v>
      </c>
      <c r="BU546" t="s">
        <v>216</v>
      </c>
      <c r="BX546" t="s">
        <v>215</v>
      </c>
      <c r="CA546" t="s">
        <v>215</v>
      </c>
      <c r="CD546" t="s">
        <v>214</v>
      </c>
      <c r="CI546" t="s">
        <v>214</v>
      </c>
      <c r="CL546" t="s">
        <v>216</v>
      </c>
      <c r="CO546" t="s">
        <v>214</v>
      </c>
      <c r="CR546" t="s">
        <v>216</v>
      </c>
      <c r="CU546" t="s">
        <v>215</v>
      </c>
      <c r="CX546" t="s">
        <v>220</v>
      </c>
      <c r="DA546" t="s">
        <v>214</v>
      </c>
      <c r="DD546" t="s">
        <v>216</v>
      </c>
      <c r="DG546" t="s">
        <v>215</v>
      </c>
      <c r="DJ546" t="s">
        <v>215</v>
      </c>
      <c r="DM546" t="s">
        <v>215</v>
      </c>
      <c r="DP546" t="s">
        <v>214</v>
      </c>
      <c r="DS546" t="s">
        <v>216</v>
      </c>
      <c r="DV546" t="s">
        <v>215</v>
      </c>
      <c r="DY546" t="s">
        <v>214</v>
      </c>
      <c r="EB546" t="s">
        <v>214</v>
      </c>
      <c r="EE546" t="s">
        <v>215</v>
      </c>
      <c r="EH546" t="s">
        <v>215</v>
      </c>
      <c r="EK546" t="s">
        <v>215</v>
      </c>
      <c r="EN546" t="s">
        <v>216</v>
      </c>
      <c r="ES546" t="s">
        <v>215</v>
      </c>
      <c r="EV546" t="s">
        <v>220</v>
      </c>
      <c r="EY546" t="s">
        <v>215</v>
      </c>
      <c r="FB546" t="s">
        <v>215</v>
      </c>
      <c r="FE546" t="s">
        <v>215</v>
      </c>
      <c r="FH546" t="s">
        <v>215</v>
      </c>
      <c r="FK546" t="s">
        <v>220</v>
      </c>
      <c r="FN546" t="s">
        <v>215</v>
      </c>
      <c r="FQ546" t="s">
        <v>215</v>
      </c>
      <c r="FT546" t="s">
        <v>220</v>
      </c>
      <c r="FW546" t="s">
        <v>220</v>
      </c>
      <c r="FZ546" t="s">
        <v>215</v>
      </c>
      <c r="GC546" t="s">
        <v>215</v>
      </c>
      <c r="GF546" t="s">
        <v>215</v>
      </c>
      <c r="GI546" t="s">
        <v>215</v>
      </c>
      <c r="GL546" t="s">
        <v>215</v>
      </c>
      <c r="GO546" t="s">
        <v>215</v>
      </c>
      <c r="GR546" t="s">
        <v>215</v>
      </c>
      <c r="GU546" t="s">
        <v>215</v>
      </c>
      <c r="GX546" t="s">
        <v>220</v>
      </c>
    </row>
    <row r="547" spans="1:206" x14ac:dyDescent="0.25">
      <c r="A547">
        <v>549</v>
      </c>
      <c r="B547" s="1">
        <v>44613.553541666697</v>
      </c>
      <c r="C547" s="1">
        <v>44613.558622685203</v>
      </c>
      <c r="D547" t="s">
        <v>208</v>
      </c>
      <c r="H547" t="s">
        <v>226</v>
      </c>
      <c r="K547" t="s">
        <v>210</v>
      </c>
      <c r="N547" s="114" t="s">
        <v>211</v>
      </c>
      <c r="Q547" t="s">
        <v>212</v>
      </c>
      <c r="T547" t="s">
        <v>219</v>
      </c>
      <c r="Y547" t="s">
        <v>220</v>
      </c>
      <c r="AB547" t="s">
        <v>215</v>
      </c>
      <c r="AE547" t="s">
        <v>215</v>
      </c>
      <c r="AH547" t="s">
        <v>215</v>
      </c>
      <c r="AK547" t="s">
        <v>214</v>
      </c>
      <c r="AN547" t="s">
        <v>215</v>
      </c>
      <c r="AQ547" t="s">
        <v>215</v>
      </c>
      <c r="AT547" t="s">
        <v>214</v>
      </c>
      <c r="AW547" t="s">
        <v>216</v>
      </c>
      <c r="AZ547" t="s">
        <v>216</v>
      </c>
      <c r="BC547" t="s">
        <v>216</v>
      </c>
      <c r="BF547" t="s">
        <v>216</v>
      </c>
      <c r="BI547" t="s">
        <v>216</v>
      </c>
      <c r="BL547" t="s">
        <v>216</v>
      </c>
      <c r="BO547" t="s">
        <v>216</v>
      </c>
      <c r="BR547" t="s">
        <v>220</v>
      </c>
      <c r="BU547" t="s">
        <v>220</v>
      </c>
      <c r="BX547" t="s">
        <v>215</v>
      </c>
      <c r="CA547" t="s">
        <v>215</v>
      </c>
      <c r="CD547" t="s">
        <v>215</v>
      </c>
      <c r="CI547" t="s">
        <v>217</v>
      </c>
      <c r="CL547" t="s">
        <v>215</v>
      </c>
      <c r="CO547" t="s">
        <v>217</v>
      </c>
      <c r="CR547" t="s">
        <v>217</v>
      </c>
      <c r="CU547" t="s">
        <v>217</v>
      </c>
      <c r="CX547" t="s">
        <v>217</v>
      </c>
      <c r="DA547" t="s">
        <v>214</v>
      </c>
      <c r="DD547" t="s">
        <v>214</v>
      </c>
      <c r="DG547" t="s">
        <v>215</v>
      </c>
      <c r="DJ547" t="s">
        <v>217</v>
      </c>
      <c r="DM547" t="s">
        <v>217</v>
      </c>
      <c r="DP547" t="s">
        <v>217</v>
      </c>
      <c r="DS547" t="s">
        <v>214</v>
      </c>
      <c r="DV547" t="s">
        <v>215</v>
      </c>
      <c r="DY547" t="s">
        <v>214</v>
      </c>
      <c r="EB547" t="s">
        <v>217</v>
      </c>
      <c r="EE547" t="s">
        <v>217</v>
      </c>
      <c r="EH547" t="s">
        <v>217</v>
      </c>
      <c r="EK547" t="s">
        <v>217</v>
      </c>
      <c r="EN547" t="s">
        <v>217</v>
      </c>
      <c r="ES547" t="s">
        <v>214</v>
      </c>
      <c r="EV547" t="s">
        <v>215</v>
      </c>
      <c r="EY547" t="s">
        <v>215</v>
      </c>
      <c r="FB547" t="s">
        <v>220</v>
      </c>
      <c r="FE547" t="s">
        <v>220</v>
      </c>
      <c r="FH547" t="s">
        <v>214</v>
      </c>
      <c r="FK547" t="s">
        <v>214</v>
      </c>
      <c r="FN547" t="s">
        <v>220</v>
      </c>
      <c r="FQ547" t="s">
        <v>215</v>
      </c>
      <c r="FT547" t="s">
        <v>215</v>
      </c>
      <c r="FW547" t="s">
        <v>215</v>
      </c>
      <c r="FZ547" t="s">
        <v>220</v>
      </c>
      <c r="GC547" t="s">
        <v>220</v>
      </c>
      <c r="GF547" t="s">
        <v>220</v>
      </c>
      <c r="GI547" t="s">
        <v>220</v>
      </c>
      <c r="GL547" t="s">
        <v>217</v>
      </c>
      <c r="GO547" t="s">
        <v>220</v>
      </c>
      <c r="GR547" t="s">
        <v>220</v>
      </c>
      <c r="GU547" t="s">
        <v>220</v>
      </c>
      <c r="GX547" t="s">
        <v>217</v>
      </c>
    </row>
    <row r="548" spans="1:206" hidden="1" x14ac:dyDescent="0.25">
      <c r="A548">
        <v>550</v>
      </c>
      <c r="B548" s="1">
        <v>44613.567118055602</v>
      </c>
      <c r="C548" s="1">
        <v>44613.571111111101</v>
      </c>
      <c r="D548" t="s">
        <v>208</v>
      </c>
      <c r="H548" t="s">
        <v>209</v>
      </c>
      <c r="K548" t="s">
        <v>210</v>
      </c>
      <c r="N548" t="s">
        <v>211</v>
      </c>
      <c r="Q548" t="s">
        <v>218</v>
      </c>
      <c r="T548" t="s">
        <v>219</v>
      </c>
      <c r="Y548" t="s">
        <v>215</v>
      </c>
      <c r="AB548" t="s">
        <v>215</v>
      </c>
      <c r="AE548" t="s">
        <v>214</v>
      </c>
      <c r="AH548" t="s">
        <v>216</v>
      </c>
      <c r="AK548" t="s">
        <v>214</v>
      </c>
      <c r="AN548" t="s">
        <v>215</v>
      </c>
      <c r="AQ548" t="s">
        <v>215</v>
      </c>
      <c r="AT548" t="s">
        <v>217</v>
      </c>
      <c r="AW548" t="s">
        <v>214</v>
      </c>
      <c r="AZ548" t="s">
        <v>214</v>
      </c>
      <c r="BC548" t="s">
        <v>216</v>
      </c>
      <c r="BF548" t="s">
        <v>216</v>
      </c>
      <c r="BI548" t="s">
        <v>216</v>
      </c>
      <c r="BL548" t="s">
        <v>216</v>
      </c>
      <c r="BO548" t="s">
        <v>216</v>
      </c>
      <c r="BR548" t="s">
        <v>220</v>
      </c>
      <c r="BU548" t="s">
        <v>214</v>
      </c>
      <c r="BX548" t="s">
        <v>215</v>
      </c>
      <c r="CA548" t="s">
        <v>214</v>
      </c>
      <c r="CD548" t="s">
        <v>214</v>
      </c>
      <c r="CI548" t="s">
        <v>214</v>
      </c>
      <c r="CL548" t="s">
        <v>215</v>
      </c>
      <c r="CO548" t="s">
        <v>215</v>
      </c>
      <c r="CR548" t="s">
        <v>214</v>
      </c>
      <c r="CU548" t="s">
        <v>215</v>
      </c>
      <c r="CX548" t="s">
        <v>217</v>
      </c>
      <c r="DA548" t="s">
        <v>214</v>
      </c>
      <c r="DD548" t="s">
        <v>216</v>
      </c>
      <c r="DG548" t="s">
        <v>215</v>
      </c>
      <c r="DJ548" t="s">
        <v>217</v>
      </c>
      <c r="DM548" t="s">
        <v>217</v>
      </c>
      <c r="DP548" t="s">
        <v>217</v>
      </c>
      <c r="DS548" t="s">
        <v>217</v>
      </c>
      <c r="DV548" t="s">
        <v>215</v>
      </c>
      <c r="DY548" t="s">
        <v>220</v>
      </c>
      <c r="EB548" t="s">
        <v>214</v>
      </c>
      <c r="EE548" t="s">
        <v>214</v>
      </c>
      <c r="EH548" t="s">
        <v>214</v>
      </c>
      <c r="EK548" t="s">
        <v>215</v>
      </c>
      <c r="EN548" t="s">
        <v>215</v>
      </c>
      <c r="ES548" t="s">
        <v>216</v>
      </c>
      <c r="EV548" t="s">
        <v>216</v>
      </c>
      <c r="EY548" t="s">
        <v>215</v>
      </c>
      <c r="FB548" t="s">
        <v>215</v>
      </c>
      <c r="FE548" t="s">
        <v>215</v>
      </c>
      <c r="FH548" t="s">
        <v>214</v>
      </c>
      <c r="FK548" t="s">
        <v>216</v>
      </c>
      <c r="FN548" t="s">
        <v>214</v>
      </c>
      <c r="FQ548" t="s">
        <v>215</v>
      </c>
      <c r="FT548" t="s">
        <v>214</v>
      </c>
      <c r="FW548" t="s">
        <v>214</v>
      </c>
      <c r="FZ548" t="s">
        <v>216</v>
      </c>
      <c r="GC548" t="s">
        <v>216</v>
      </c>
      <c r="GF548" t="s">
        <v>216</v>
      </c>
      <c r="GI548" t="s">
        <v>216</v>
      </c>
      <c r="GL548" t="s">
        <v>216</v>
      </c>
      <c r="GO548" t="s">
        <v>216</v>
      </c>
      <c r="GR548" t="s">
        <v>216</v>
      </c>
      <c r="GU548" t="s">
        <v>215</v>
      </c>
      <c r="GX548" t="s">
        <v>216</v>
      </c>
    </row>
    <row r="549" spans="1:206" hidden="1" x14ac:dyDescent="0.25">
      <c r="A549">
        <v>551</v>
      </c>
      <c r="B549" s="1">
        <v>44613.575162036999</v>
      </c>
      <c r="C549" s="1">
        <v>44613.581979166702</v>
      </c>
      <c r="D549" t="s">
        <v>208</v>
      </c>
      <c r="H549" t="s">
        <v>209</v>
      </c>
      <c r="K549" t="s">
        <v>210</v>
      </c>
      <c r="N549" t="s">
        <v>211</v>
      </c>
      <c r="Q549" t="s">
        <v>224</v>
      </c>
      <c r="T549" t="s">
        <v>213</v>
      </c>
      <c r="Y549" t="s">
        <v>220</v>
      </c>
      <c r="AB549" t="s">
        <v>214</v>
      </c>
      <c r="AE549" t="s">
        <v>214</v>
      </c>
      <c r="AH549" t="s">
        <v>216</v>
      </c>
      <c r="AK549" t="s">
        <v>215</v>
      </c>
      <c r="AN549" t="s">
        <v>214</v>
      </c>
      <c r="AQ549" t="s">
        <v>216</v>
      </c>
      <c r="AT549" t="s">
        <v>216</v>
      </c>
      <c r="AW549" t="s">
        <v>216</v>
      </c>
      <c r="AZ549" t="s">
        <v>216</v>
      </c>
      <c r="BC549" t="s">
        <v>216</v>
      </c>
      <c r="BF549" t="s">
        <v>216</v>
      </c>
      <c r="BI549" t="s">
        <v>216</v>
      </c>
      <c r="BL549" t="s">
        <v>216</v>
      </c>
      <c r="BO549" t="s">
        <v>216</v>
      </c>
      <c r="BR549" t="s">
        <v>215</v>
      </c>
      <c r="BU549" t="s">
        <v>215</v>
      </c>
      <c r="BX549" t="s">
        <v>215</v>
      </c>
      <c r="CA549" t="s">
        <v>215</v>
      </c>
      <c r="CD549" t="s">
        <v>215</v>
      </c>
      <c r="CI549" t="s">
        <v>214</v>
      </c>
      <c r="CL549" t="s">
        <v>215</v>
      </c>
      <c r="CO549" t="s">
        <v>214</v>
      </c>
      <c r="CR549" t="s">
        <v>216</v>
      </c>
      <c r="CU549" t="s">
        <v>216</v>
      </c>
      <c r="CX549" t="s">
        <v>215</v>
      </c>
      <c r="DA549" t="s">
        <v>214</v>
      </c>
      <c r="DD549" t="s">
        <v>216</v>
      </c>
      <c r="DG549" t="s">
        <v>215</v>
      </c>
      <c r="DJ549" t="s">
        <v>216</v>
      </c>
      <c r="DM549" t="s">
        <v>215</v>
      </c>
      <c r="DP549" t="s">
        <v>216</v>
      </c>
      <c r="DS549" t="s">
        <v>214</v>
      </c>
      <c r="DV549" t="s">
        <v>215</v>
      </c>
      <c r="DY549" t="s">
        <v>220</v>
      </c>
      <c r="EB549" t="s">
        <v>214</v>
      </c>
      <c r="EE549" t="s">
        <v>216</v>
      </c>
      <c r="EH549" t="s">
        <v>216</v>
      </c>
      <c r="EK549" t="s">
        <v>215</v>
      </c>
      <c r="EN549" t="s">
        <v>214</v>
      </c>
      <c r="ES549" t="s">
        <v>214</v>
      </c>
      <c r="EV549" t="s">
        <v>214</v>
      </c>
      <c r="EY549" t="s">
        <v>214</v>
      </c>
      <c r="FB549" t="s">
        <v>214</v>
      </c>
      <c r="FE549" t="s">
        <v>215</v>
      </c>
      <c r="FH549" t="s">
        <v>214</v>
      </c>
      <c r="FK549" t="s">
        <v>220</v>
      </c>
      <c r="FN549" t="s">
        <v>214</v>
      </c>
      <c r="FQ549" t="s">
        <v>217</v>
      </c>
      <c r="FT549" t="s">
        <v>220</v>
      </c>
      <c r="FW549" t="s">
        <v>220</v>
      </c>
      <c r="FZ549" t="s">
        <v>220</v>
      </c>
      <c r="GC549" t="s">
        <v>220</v>
      </c>
      <c r="GF549" t="s">
        <v>220</v>
      </c>
      <c r="GI549" t="s">
        <v>214</v>
      </c>
      <c r="GL549" t="s">
        <v>214</v>
      </c>
      <c r="GO549" t="s">
        <v>220</v>
      </c>
      <c r="GR549" t="s">
        <v>220</v>
      </c>
      <c r="GU549" t="s">
        <v>217</v>
      </c>
      <c r="GX549" t="s">
        <v>220</v>
      </c>
    </row>
    <row r="550" spans="1:206" hidden="1" x14ac:dyDescent="0.25">
      <c r="A550">
        <v>552</v>
      </c>
      <c r="B550" s="1">
        <v>44613.575821759303</v>
      </c>
      <c r="C550" s="1">
        <v>44613.582187499997</v>
      </c>
      <c r="D550" t="s">
        <v>208</v>
      </c>
      <c r="H550" t="s">
        <v>209</v>
      </c>
      <c r="K550" t="s">
        <v>223</v>
      </c>
      <c r="N550" t="s">
        <v>211</v>
      </c>
      <c r="Q550" t="s">
        <v>221</v>
      </c>
      <c r="T550" t="s">
        <v>219</v>
      </c>
      <c r="Y550" t="s">
        <v>220</v>
      </c>
      <c r="AB550" t="s">
        <v>215</v>
      </c>
      <c r="AE550" t="s">
        <v>214</v>
      </c>
      <c r="AH550" t="s">
        <v>215</v>
      </c>
      <c r="AK550" t="s">
        <v>217</v>
      </c>
      <c r="AN550" t="s">
        <v>215</v>
      </c>
      <c r="AQ550" t="s">
        <v>214</v>
      </c>
      <c r="AT550" t="s">
        <v>214</v>
      </c>
      <c r="AW550" t="s">
        <v>215</v>
      </c>
      <c r="AZ550" t="s">
        <v>214</v>
      </c>
      <c r="BC550" t="s">
        <v>216</v>
      </c>
      <c r="BF550" t="s">
        <v>216</v>
      </c>
      <c r="BI550" t="s">
        <v>216</v>
      </c>
      <c r="BL550" t="s">
        <v>216</v>
      </c>
      <c r="BO550" t="s">
        <v>214</v>
      </c>
      <c r="BR550" t="s">
        <v>220</v>
      </c>
      <c r="BU550" t="s">
        <v>215</v>
      </c>
      <c r="BX550" t="s">
        <v>215</v>
      </c>
      <c r="CA550" t="s">
        <v>215</v>
      </c>
      <c r="CD550" t="s">
        <v>215</v>
      </c>
      <c r="CI550" t="s">
        <v>215</v>
      </c>
      <c r="CL550" t="s">
        <v>214</v>
      </c>
      <c r="CO550" t="s">
        <v>215</v>
      </c>
      <c r="CR550" t="s">
        <v>214</v>
      </c>
      <c r="CU550" t="s">
        <v>217</v>
      </c>
      <c r="CX550" t="s">
        <v>214</v>
      </c>
      <c r="DA550" t="s">
        <v>214</v>
      </c>
      <c r="DD550" t="s">
        <v>220</v>
      </c>
      <c r="DG550" t="s">
        <v>220</v>
      </c>
      <c r="DJ550" t="s">
        <v>220</v>
      </c>
      <c r="DM550" t="s">
        <v>214</v>
      </c>
      <c r="DP550" t="s">
        <v>215</v>
      </c>
      <c r="DS550" t="s">
        <v>217</v>
      </c>
      <c r="DV550" t="s">
        <v>220</v>
      </c>
      <c r="DY550" t="s">
        <v>220</v>
      </c>
      <c r="EB550" t="s">
        <v>214</v>
      </c>
      <c r="EE550" t="s">
        <v>217</v>
      </c>
      <c r="EH550" t="s">
        <v>216</v>
      </c>
      <c r="EK550" t="s">
        <v>215</v>
      </c>
      <c r="EN550" t="s">
        <v>217</v>
      </c>
      <c r="ES550" t="s">
        <v>216</v>
      </c>
      <c r="EV550" t="s">
        <v>216</v>
      </c>
      <c r="EY550" t="s">
        <v>220</v>
      </c>
      <c r="FB550" t="s">
        <v>217</v>
      </c>
      <c r="FE550" t="s">
        <v>215</v>
      </c>
      <c r="FH550" t="s">
        <v>216</v>
      </c>
      <c r="FK550" t="s">
        <v>216</v>
      </c>
      <c r="FN550" t="s">
        <v>215</v>
      </c>
      <c r="FQ550" t="s">
        <v>215</v>
      </c>
      <c r="FT550" t="s">
        <v>215</v>
      </c>
      <c r="FW550" t="s">
        <v>215</v>
      </c>
      <c r="FZ550" t="s">
        <v>216</v>
      </c>
      <c r="GC550" t="s">
        <v>216</v>
      </c>
      <c r="GF550" t="s">
        <v>215</v>
      </c>
      <c r="GI550" t="s">
        <v>217</v>
      </c>
      <c r="GL550" t="s">
        <v>217</v>
      </c>
      <c r="GO550" t="s">
        <v>217</v>
      </c>
      <c r="GR550" t="s">
        <v>217</v>
      </c>
      <c r="GU550" t="s">
        <v>220</v>
      </c>
      <c r="GX550" t="s">
        <v>220</v>
      </c>
    </row>
    <row r="551" spans="1:206" hidden="1" x14ac:dyDescent="0.25">
      <c r="A551">
        <v>553</v>
      </c>
      <c r="B551" s="1">
        <v>44613.591527777797</v>
      </c>
      <c r="C551" s="1">
        <v>44613.597615740699</v>
      </c>
      <c r="D551" t="s">
        <v>208</v>
      </c>
      <c r="H551" t="s">
        <v>226</v>
      </c>
      <c r="K551" t="s">
        <v>210</v>
      </c>
      <c r="N551" t="s">
        <v>211</v>
      </c>
      <c r="Q551" t="s">
        <v>222</v>
      </c>
      <c r="T551" t="s">
        <v>213</v>
      </c>
      <c r="Y551" t="s">
        <v>220</v>
      </c>
      <c r="AB551" t="s">
        <v>220</v>
      </c>
      <c r="AE551" t="s">
        <v>220</v>
      </c>
      <c r="AH551" t="s">
        <v>216</v>
      </c>
      <c r="AK551" t="s">
        <v>214</v>
      </c>
      <c r="AN551" t="s">
        <v>215</v>
      </c>
      <c r="AQ551" t="s">
        <v>220</v>
      </c>
      <c r="AT551" t="s">
        <v>216</v>
      </c>
      <c r="AW551" t="s">
        <v>216</v>
      </c>
      <c r="AZ551" t="s">
        <v>216</v>
      </c>
      <c r="BC551" t="s">
        <v>216</v>
      </c>
      <c r="BF551" t="s">
        <v>216</v>
      </c>
      <c r="BI551" t="s">
        <v>216</v>
      </c>
      <c r="BL551" t="s">
        <v>216</v>
      </c>
      <c r="BO551" t="s">
        <v>216</v>
      </c>
      <c r="BR551" t="s">
        <v>216</v>
      </c>
      <c r="BU551" t="s">
        <v>215</v>
      </c>
      <c r="BX551" t="s">
        <v>215</v>
      </c>
      <c r="CA551" t="s">
        <v>215</v>
      </c>
      <c r="CD551" t="s">
        <v>217</v>
      </c>
      <c r="CI551" t="s">
        <v>216</v>
      </c>
      <c r="CL551" t="s">
        <v>220</v>
      </c>
      <c r="CO551" t="s">
        <v>220</v>
      </c>
      <c r="CR551" t="s">
        <v>216</v>
      </c>
      <c r="CU551" t="s">
        <v>220</v>
      </c>
      <c r="CX551" t="s">
        <v>220</v>
      </c>
      <c r="DA551" t="s">
        <v>214</v>
      </c>
      <c r="DD551" t="s">
        <v>216</v>
      </c>
      <c r="DG551" t="s">
        <v>220</v>
      </c>
      <c r="DJ551" t="s">
        <v>215</v>
      </c>
      <c r="DM551" t="s">
        <v>214</v>
      </c>
      <c r="DP551" t="s">
        <v>214</v>
      </c>
      <c r="DS551" t="s">
        <v>216</v>
      </c>
      <c r="DV551" t="s">
        <v>215</v>
      </c>
      <c r="DY551" t="s">
        <v>214</v>
      </c>
      <c r="EB551" t="s">
        <v>217</v>
      </c>
      <c r="EE551" t="s">
        <v>216</v>
      </c>
      <c r="EH551" t="s">
        <v>214</v>
      </c>
      <c r="EK551" t="s">
        <v>215</v>
      </c>
      <c r="EN551" t="s">
        <v>220</v>
      </c>
      <c r="ES551" t="s">
        <v>216</v>
      </c>
      <c r="EV551" t="s">
        <v>216</v>
      </c>
      <c r="EY551" t="s">
        <v>216</v>
      </c>
      <c r="FB551" t="s">
        <v>220</v>
      </c>
      <c r="FE551" t="s">
        <v>220</v>
      </c>
      <c r="FH551" t="s">
        <v>220</v>
      </c>
      <c r="FK551" t="s">
        <v>220</v>
      </c>
      <c r="FN551" t="s">
        <v>220</v>
      </c>
      <c r="FQ551" t="s">
        <v>220</v>
      </c>
      <c r="FT551" t="s">
        <v>220</v>
      </c>
      <c r="FW551" t="s">
        <v>220</v>
      </c>
      <c r="FZ551" t="s">
        <v>216</v>
      </c>
      <c r="GC551" t="s">
        <v>214</v>
      </c>
      <c r="GF551" t="s">
        <v>220</v>
      </c>
      <c r="GI551" t="s">
        <v>216</v>
      </c>
      <c r="GL551" t="s">
        <v>217</v>
      </c>
      <c r="GO551" t="s">
        <v>216</v>
      </c>
      <c r="GR551" t="s">
        <v>216</v>
      </c>
      <c r="GU551" t="s">
        <v>220</v>
      </c>
      <c r="GX551" t="s">
        <v>220</v>
      </c>
    </row>
    <row r="552" spans="1:206" hidden="1" x14ac:dyDescent="0.25">
      <c r="A552">
        <v>554</v>
      </c>
      <c r="B552" s="1">
        <v>44613.596990740698</v>
      </c>
      <c r="C552" s="1">
        <v>44613.602349537003</v>
      </c>
      <c r="D552" t="s">
        <v>208</v>
      </c>
      <c r="H552" t="s">
        <v>209</v>
      </c>
      <c r="K552" t="s">
        <v>210</v>
      </c>
      <c r="N552" t="s">
        <v>228</v>
      </c>
      <c r="Q552" t="s">
        <v>222</v>
      </c>
      <c r="T552" t="s">
        <v>219</v>
      </c>
      <c r="Y552" t="s">
        <v>215</v>
      </c>
      <c r="AB552" t="s">
        <v>214</v>
      </c>
      <c r="AE552" t="s">
        <v>214</v>
      </c>
      <c r="AH552" t="s">
        <v>216</v>
      </c>
      <c r="AK552" t="s">
        <v>214</v>
      </c>
      <c r="AN552" t="s">
        <v>215</v>
      </c>
      <c r="AQ552" t="s">
        <v>215</v>
      </c>
      <c r="AT552" t="s">
        <v>214</v>
      </c>
      <c r="AW552" t="s">
        <v>216</v>
      </c>
      <c r="AZ552" t="s">
        <v>216</v>
      </c>
      <c r="BC552" t="s">
        <v>216</v>
      </c>
      <c r="BF552" t="s">
        <v>216</v>
      </c>
      <c r="BI552" t="s">
        <v>216</v>
      </c>
      <c r="BL552" t="s">
        <v>216</v>
      </c>
      <c r="BO552" t="s">
        <v>216</v>
      </c>
      <c r="BR552" t="s">
        <v>215</v>
      </c>
      <c r="BU552" t="s">
        <v>215</v>
      </c>
      <c r="BX552" t="s">
        <v>220</v>
      </c>
      <c r="CA552" t="s">
        <v>215</v>
      </c>
      <c r="CD552" t="s">
        <v>215</v>
      </c>
      <c r="CI552" t="s">
        <v>214</v>
      </c>
      <c r="CL552" t="s">
        <v>215</v>
      </c>
      <c r="CO552" t="s">
        <v>215</v>
      </c>
      <c r="CR552" t="s">
        <v>214</v>
      </c>
      <c r="CU552" t="s">
        <v>217</v>
      </c>
      <c r="CX552" t="s">
        <v>215</v>
      </c>
      <c r="DA552" t="s">
        <v>214</v>
      </c>
      <c r="DD552" t="s">
        <v>214</v>
      </c>
      <c r="DG552" t="s">
        <v>217</v>
      </c>
      <c r="DJ552" t="s">
        <v>214</v>
      </c>
      <c r="DM552" t="s">
        <v>214</v>
      </c>
      <c r="DP552" t="s">
        <v>214</v>
      </c>
      <c r="DS552" t="s">
        <v>215</v>
      </c>
      <c r="DV552" t="s">
        <v>220</v>
      </c>
      <c r="DY552" t="s">
        <v>220</v>
      </c>
      <c r="EB552" t="s">
        <v>215</v>
      </c>
      <c r="EE552" t="s">
        <v>214</v>
      </c>
      <c r="EH552" t="s">
        <v>214</v>
      </c>
      <c r="EK552" t="s">
        <v>220</v>
      </c>
      <c r="EN552" t="s">
        <v>220</v>
      </c>
      <c r="ES552" t="s">
        <v>215</v>
      </c>
      <c r="EV552" t="s">
        <v>220</v>
      </c>
      <c r="EY552" t="s">
        <v>220</v>
      </c>
      <c r="FB552" t="s">
        <v>217</v>
      </c>
      <c r="FE552" t="s">
        <v>220</v>
      </c>
      <c r="FH552" t="s">
        <v>215</v>
      </c>
      <c r="FK552" t="s">
        <v>214</v>
      </c>
      <c r="FN552" t="s">
        <v>220</v>
      </c>
      <c r="FQ552" t="s">
        <v>220</v>
      </c>
      <c r="FT552" t="s">
        <v>220</v>
      </c>
      <c r="FW552" t="s">
        <v>220</v>
      </c>
      <c r="FZ552" t="s">
        <v>216</v>
      </c>
      <c r="GC552" t="s">
        <v>216</v>
      </c>
      <c r="GF552" t="s">
        <v>216</v>
      </c>
      <c r="GI552" t="s">
        <v>216</v>
      </c>
      <c r="GL552" t="s">
        <v>216</v>
      </c>
      <c r="GO552" t="s">
        <v>216</v>
      </c>
      <c r="GR552" t="s">
        <v>220</v>
      </c>
      <c r="GU552" t="s">
        <v>220</v>
      </c>
      <c r="GX552" t="s">
        <v>220</v>
      </c>
    </row>
    <row r="553" spans="1:206" hidden="1" x14ac:dyDescent="0.25">
      <c r="A553">
        <v>555</v>
      </c>
      <c r="B553" s="1">
        <v>44613.609699074099</v>
      </c>
      <c r="C553" s="1">
        <v>44613.615474537</v>
      </c>
      <c r="D553" t="s">
        <v>208</v>
      </c>
      <c r="H553" t="s">
        <v>209</v>
      </c>
      <c r="K553" t="s">
        <v>210</v>
      </c>
      <c r="N553" t="s">
        <v>228</v>
      </c>
      <c r="Q553" t="s">
        <v>224</v>
      </c>
      <c r="T553" t="s">
        <v>219</v>
      </c>
      <c r="Y553" t="s">
        <v>220</v>
      </c>
      <c r="AB553" t="s">
        <v>217</v>
      </c>
      <c r="AE553" t="s">
        <v>215</v>
      </c>
      <c r="AH553" t="s">
        <v>214</v>
      </c>
      <c r="AK553" t="s">
        <v>214</v>
      </c>
      <c r="AN553" t="s">
        <v>215</v>
      </c>
      <c r="AQ553" t="s">
        <v>215</v>
      </c>
      <c r="AT553" t="s">
        <v>217</v>
      </c>
      <c r="AW553" t="s">
        <v>214</v>
      </c>
      <c r="AZ553" t="s">
        <v>214</v>
      </c>
      <c r="BC553" t="s">
        <v>216</v>
      </c>
      <c r="BF553" t="s">
        <v>216</v>
      </c>
      <c r="BI553" t="s">
        <v>216</v>
      </c>
      <c r="BL553" t="s">
        <v>216</v>
      </c>
      <c r="BO553" t="s">
        <v>216</v>
      </c>
      <c r="BR553" t="s">
        <v>220</v>
      </c>
      <c r="BU553" t="s">
        <v>220</v>
      </c>
      <c r="BX553" t="s">
        <v>217</v>
      </c>
      <c r="CA553" t="s">
        <v>216</v>
      </c>
      <c r="CD553" t="s">
        <v>217</v>
      </c>
      <c r="CI553" t="s">
        <v>216</v>
      </c>
      <c r="CL553" t="s">
        <v>220</v>
      </c>
      <c r="CO553" t="s">
        <v>215</v>
      </c>
      <c r="CR553" t="s">
        <v>216</v>
      </c>
      <c r="CU553" t="s">
        <v>215</v>
      </c>
      <c r="CX553" t="s">
        <v>217</v>
      </c>
      <c r="DA553" t="s">
        <v>214</v>
      </c>
      <c r="DD553" t="s">
        <v>216</v>
      </c>
      <c r="DG553" t="s">
        <v>220</v>
      </c>
      <c r="DJ553" t="s">
        <v>214</v>
      </c>
      <c r="DM553" t="s">
        <v>217</v>
      </c>
      <c r="DP553" t="s">
        <v>214</v>
      </c>
      <c r="DS553" t="s">
        <v>217</v>
      </c>
      <c r="DV553" t="s">
        <v>215</v>
      </c>
      <c r="DY553" t="s">
        <v>215</v>
      </c>
      <c r="EB553" t="s">
        <v>217</v>
      </c>
      <c r="EE553" t="s">
        <v>215</v>
      </c>
      <c r="EH553" t="s">
        <v>214</v>
      </c>
      <c r="EK553" t="s">
        <v>215</v>
      </c>
      <c r="EN553" t="s">
        <v>217</v>
      </c>
      <c r="ES553" t="s">
        <v>214</v>
      </c>
      <c r="EV553" t="s">
        <v>214</v>
      </c>
      <c r="EY553" t="s">
        <v>217</v>
      </c>
      <c r="FB553" t="s">
        <v>214</v>
      </c>
      <c r="FE553" t="s">
        <v>220</v>
      </c>
      <c r="FH553" t="s">
        <v>214</v>
      </c>
      <c r="FK553" t="s">
        <v>216</v>
      </c>
      <c r="FN553" t="s">
        <v>215</v>
      </c>
      <c r="FQ553" t="s">
        <v>215</v>
      </c>
      <c r="FT553" t="s">
        <v>214</v>
      </c>
      <c r="FW553" t="s">
        <v>215</v>
      </c>
      <c r="FZ553" t="s">
        <v>216</v>
      </c>
      <c r="GC553" t="s">
        <v>216</v>
      </c>
      <c r="GF553" t="s">
        <v>216</v>
      </c>
      <c r="GI553" t="s">
        <v>216</v>
      </c>
      <c r="GL553" t="s">
        <v>216</v>
      </c>
      <c r="GO553" t="s">
        <v>216</v>
      </c>
      <c r="GR553" t="s">
        <v>214</v>
      </c>
      <c r="GU553" t="s">
        <v>220</v>
      </c>
      <c r="GX553" t="s">
        <v>214</v>
      </c>
    </row>
    <row r="554" spans="1:206" hidden="1" x14ac:dyDescent="0.25">
      <c r="A554">
        <v>556</v>
      </c>
      <c r="B554" s="1">
        <v>44613.630127314798</v>
      </c>
      <c r="C554" s="1">
        <v>44613.633553240703</v>
      </c>
      <c r="D554" t="s">
        <v>208</v>
      </c>
      <c r="H554" t="s">
        <v>209</v>
      </c>
      <c r="K554" t="s">
        <v>210</v>
      </c>
      <c r="N554" t="s">
        <v>211</v>
      </c>
      <c r="Q554" t="s">
        <v>227</v>
      </c>
      <c r="T554" t="s">
        <v>213</v>
      </c>
      <c r="Y554" t="s">
        <v>220</v>
      </c>
      <c r="AB554" t="s">
        <v>215</v>
      </c>
      <c r="AE554" t="s">
        <v>214</v>
      </c>
      <c r="AH554" t="s">
        <v>215</v>
      </c>
      <c r="AK554" t="s">
        <v>216</v>
      </c>
      <c r="AN554" t="s">
        <v>215</v>
      </c>
      <c r="AQ554" t="s">
        <v>220</v>
      </c>
      <c r="AT554" t="s">
        <v>215</v>
      </c>
      <c r="AW554" t="s">
        <v>217</v>
      </c>
      <c r="AZ554" t="s">
        <v>216</v>
      </c>
      <c r="BC554" t="s">
        <v>216</v>
      </c>
      <c r="BF554" t="s">
        <v>216</v>
      </c>
      <c r="BI554" t="s">
        <v>216</v>
      </c>
      <c r="BL554" t="s">
        <v>216</v>
      </c>
      <c r="BO554" t="s">
        <v>216</v>
      </c>
      <c r="BR554" t="s">
        <v>220</v>
      </c>
      <c r="BU554" t="s">
        <v>215</v>
      </c>
      <c r="BX554" t="s">
        <v>220</v>
      </c>
      <c r="CA554" t="s">
        <v>215</v>
      </c>
      <c r="CD554" t="s">
        <v>215</v>
      </c>
      <c r="CI554" t="s">
        <v>216</v>
      </c>
      <c r="CL554" t="s">
        <v>217</v>
      </c>
      <c r="CO554" t="s">
        <v>215</v>
      </c>
      <c r="CR554" t="s">
        <v>217</v>
      </c>
      <c r="CU554" t="s">
        <v>215</v>
      </c>
      <c r="CX554" t="s">
        <v>215</v>
      </c>
      <c r="DA554" t="s">
        <v>214</v>
      </c>
      <c r="DD554" t="s">
        <v>217</v>
      </c>
      <c r="DG554" t="s">
        <v>220</v>
      </c>
      <c r="DJ554" t="s">
        <v>215</v>
      </c>
      <c r="DM554" t="s">
        <v>220</v>
      </c>
      <c r="DP554" t="s">
        <v>217</v>
      </c>
      <c r="DS554" t="s">
        <v>214</v>
      </c>
      <c r="DV554" t="s">
        <v>215</v>
      </c>
      <c r="DY554" t="s">
        <v>215</v>
      </c>
      <c r="EB554" t="s">
        <v>217</v>
      </c>
      <c r="EE554" t="s">
        <v>214</v>
      </c>
      <c r="EH554" t="s">
        <v>214</v>
      </c>
      <c r="EK554" t="s">
        <v>220</v>
      </c>
      <c r="EN554" t="s">
        <v>214</v>
      </c>
      <c r="ES554" t="s">
        <v>217</v>
      </c>
      <c r="EV554" t="s">
        <v>214</v>
      </c>
      <c r="EY554" t="s">
        <v>215</v>
      </c>
      <c r="FB554" t="s">
        <v>220</v>
      </c>
      <c r="FE554" t="s">
        <v>220</v>
      </c>
      <c r="FH554" t="s">
        <v>215</v>
      </c>
      <c r="FK554" t="s">
        <v>220</v>
      </c>
      <c r="FN554" t="s">
        <v>215</v>
      </c>
      <c r="FQ554" t="s">
        <v>217</v>
      </c>
      <c r="FT554" t="s">
        <v>220</v>
      </c>
      <c r="FW554" t="s">
        <v>220</v>
      </c>
      <c r="FZ554" t="s">
        <v>220</v>
      </c>
      <c r="GC554" t="s">
        <v>220</v>
      </c>
      <c r="GF554" t="s">
        <v>220</v>
      </c>
      <c r="GI554" t="s">
        <v>215</v>
      </c>
      <c r="GL554" t="s">
        <v>220</v>
      </c>
      <c r="GO554" t="s">
        <v>220</v>
      </c>
      <c r="GR554" t="s">
        <v>220</v>
      </c>
      <c r="GU554" t="s">
        <v>215</v>
      </c>
      <c r="GX554" t="s">
        <v>220</v>
      </c>
    </row>
    <row r="555" spans="1:206" hidden="1" x14ac:dyDescent="0.25">
      <c r="A555">
        <v>557</v>
      </c>
      <c r="B555" s="1">
        <v>44613.637349536999</v>
      </c>
      <c r="C555" s="1">
        <v>44613.643391203703</v>
      </c>
      <c r="D555" t="s">
        <v>208</v>
      </c>
      <c r="H555" t="s">
        <v>209</v>
      </c>
      <c r="K555" t="s">
        <v>232</v>
      </c>
      <c r="N555" t="s">
        <v>228</v>
      </c>
      <c r="Q555" t="s">
        <v>222</v>
      </c>
      <c r="T555" t="s">
        <v>213</v>
      </c>
      <c r="Y555" t="s">
        <v>220</v>
      </c>
      <c r="AB555" t="s">
        <v>217</v>
      </c>
      <c r="AE555" t="s">
        <v>214</v>
      </c>
      <c r="AH555" t="s">
        <v>214</v>
      </c>
      <c r="AK555" t="s">
        <v>214</v>
      </c>
      <c r="AN555" t="s">
        <v>214</v>
      </c>
      <c r="AQ555" t="s">
        <v>214</v>
      </c>
      <c r="AT555" t="s">
        <v>214</v>
      </c>
      <c r="AW555" t="s">
        <v>216</v>
      </c>
      <c r="AZ555" t="s">
        <v>214</v>
      </c>
      <c r="BC555" t="s">
        <v>216</v>
      </c>
      <c r="BF555" t="s">
        <v>216</v>
      </c>
      <c r="BI555" t="s">
        <v>216</v>
      </c>
      <c r="BL555" t="s">
        <v>216</v>
      </c>
      <c r="BO555" t="s">
        <v>216</v>
      </c>
      <c r="BR555" t="s">
        <v>217</v>
      </c>
      <c r="BU555" t="s">
        <v>214</v>
      </c>
      <c r="BX555" t="s">
        <v>217</v>
      </c>
      <c r="CA555" t="s">
        <v>214</v>
      </c>
      <c r="CD555" t="s">
        <v>214</v>
      </c>
      <c r="CI555" t="s">
        <v>215</v>
      </c>
      <c r="CL555" t="s">
        <v>215</v>
      </c>
      <c r="CO555" t="s">
        <v>214</v>
      </c>
      <c r="CR555" t="s">
        <v>216</v>
      </c>
      <c r="CU555" t="s">
        <v>214</v>
      </c>
      <c r="CX555" t="s">
        <v>217</v>
      </c>
      <c r="DA555" t="s">
        <v>215</v>
      </c>
      <c r="DD555" t="s">
        <v>216</v>
      </c>
      <c r="DG555" t="s">
        <v>214</v>
      </c>
      <c r="DJ555" t="s">
        <v>214</v>
      </c>
      <c r="DM555" t="s">
        <v>215</v>
      </c>
      <c r="DP555" t="s">
        <v>215</v>
      </c>
      <c r="DS555" t="s">
        <v>217</v>
      </c>
      <c r="DV555" t="s">
        <v>217</v>
      </c>
      <c r="DY555" t="s">
        <v>217</v>
      </c>
      <c r="EB555" t="s">
        <v>217</v>
      </c>
      <c r="EE555" t="s">
        <v>216</v>
      </c>
      <c r="EH555" t="s">
        <v>214</v>
      </c>
      <c r="EK555" t="s">
        <v>214</v>
      </c>
      <c r="EN555" t="s">
        <v>215</v>
      </c>
      <c r="ES555" t="s">
        <v>216</v>
      </c>
      <c r="EV555" t="s">
        <v>216</v>
      </c>
      <c r="EY555" t="s">
        <v>215</v>
      </c>
      <c r="FB555" t="s">
        <v>215</v>
      </c>
      <c r="FE555" t="s">
        <v>215</v>
      </c>
      <c r="FH555" t="s">
        <v>216</v>
      </c>
      <c r="FK555" t="s">
        <v>216</v>
      </c>
      <c r="FN555" t="s">
        <v>215</v>
      </c>
      <c r="FQ555" t="s">
        <v>215</v>
      </c>
      <c r="FT555" t="s">
        <v>215</v>
      </c>
      <c r="FW555" t="s">
        <v>215</v>
      </c>
      <c r="FZ555" t="s">
        <v>216</v>
      </c>
      <c r="GC555" t="s">
        <v>216</v>
      </c>
      <c r="GF555" t="s">
        <v>216</v>
      </c>
      <c r="GI555" t="s">
        <v>216</v>
      </c>
      <c r="GL555" t="s">
        <v>216</v>
      </c>
      <c r="GO555" t="s">
        <v>216</v>
      </c>
      <c r="GR555" t="s">
        <v>215</v>
      </c>
      <c r="GU555" t="s">
        <v>215</v>
      </c>
      <c r="GX555" t="s">
        <v>215</v>
      </c>
    </row>
    <row r="556" spans="1:206" hidden="1" x14ac:dyDescent="0.25">
      <c r="A556">
        <v>558</v>
      </c>
      <c r="B556" s="1">
        <v>44613.642592592601</v>
      </c>
      <c r="C556" s="1">
        <v>44613.647569444402</v>
      </c>
      <c r="D556" t="s">
        <v>208</v>
      </c>
      <c r="H556" t="s">
        <v>209</v>
      </c>
      <c r="K556" t="s">
        <v>210</v>
      </c>
      <c r="N556" t="s">
        <v>211</v>
      </c>
      <c r="Q556" t="s">
        <v>224</v>
      </c>
      <c r="T556" t="s">
        <v>219</v>
      </c>
      <c r="Y556" t="s">
        <v>217</v>
      </c>
      <c r="AB556" t="s">
        <v>215</v>
      </c>
      <c r="AE556" t="s">
        <v>214</v>
      </c>
      <c r="AH556" t="s">
        <v>216</v>
      </c>
      <c r="AK556" t="s">
        <v>214</v>
      </c>
      <c r="AN556" t="s">
        <v>215</v>
      </c>
      <c r="AQ556" t="s">
        <v>220</v>
      </c>
      <c r="AT556" t="s">
        <v>215</v>
      </c>
      <c r="AW556" t="s">
        <v>220</v>
      </c>
      <c r="AZ556" t="s">
        <v>216</v>
      </c>
      <c r="BC556" t="s">
        <v>216</v>
      </c>
      <c r="BF556" t="s">
        <v>216</v>
      </c>
      <c r="BI556" t="s">
        <v>216</v>
      </c>
      <c r="BL556" t="s">
        <v>216</v>
      </c>
      <c r="BO556" t="s">
        <v>216</v>
      </c>
      <c r="BR556" t="s">
        <v>220</v>
      </c>
      <c r="BU556" t="s">
        <v>220</v>
      </c>
      <c r="BX556" t="s">
        <v>214</v>
      </c>
      <c r="CA556" t="s">
        <v>216</v>
      </c>
      <c r="CD556" t="s">
        <v>217</v>
      </c>
      <c r="CI556" t="s">
        <v>214</v>
      </c>
      <c r="CL556" t="s">
        <v>215</v>
      </c>
      <c r="CO556" t="s">
        <v>215</v>
      </c>
      <c r="CR556" t="s">
        <v>214</v>
      </c>
      <c r="CU556" t="s">
        <v>215</v>
      </c>
      <c r="CX556" t="s">
        <v>217</v>
      </c>
      <c r="DA556" t="s">
        <v>215</v>
      </c>
      <c r="DD556" t="s">
        <v>214</v>
      </c>
      <c r="DG556" t="s">
        <v>215</v>
      </c>
      <c r="DJ556" t="s">
        <v>217</v>
      </c>
      <c r="DM556" t="s">
        <v>217</v>
      </c>
      <c r="DP556" t="s">
        <v>214</v>
      </c>
      <c r="DS556" t="s">
        <v>215</v>
      </c>
      <c r="DV556" t="s">
        <v>215</v>
      </c>
      <c r="DY556" t="s">
        <v>214</v>
      </c>
      <c r="EB556" t="s">
        <v>217</v>
      </c>
      <c r="EE556" t="s">
        <v>215</v>
      </c>
      <c r="EH556" t="s">
        <v>214</v>
      </c>
      <c r="EK556" t="s">
        <v>217</v>
      </c>
      <c r="EN556" t="s">
        <v>216</v>
      </c>
      <c r="ES556" t="s">
        <v>214</v>
      </c>
      <c r="EV556" t="s">
        <v>215</v>
      </c>
      <c r="EY556" t="s">
        <v>217</v>
      </c>
      <c r="FB556" t="s">
        <v>220</v>
      </c>
      <c r="FE556" t="s">
        <v>220</v>
      </c>
      <c r="FH556" t="s">
        <v>220</v>
      </c>
      <c r="FK556" t="s">
        <v>220</v>
      </c>
      <c r="FN556" t="s">
        <v>215</v>
      </c>
      <c r="FQ556" t="s">
        <v>215</v>
      </c>
      <c r="FT556" t="s">
        <v>220</v>
      </c>
      <c r="FW556" t="s">
        <v>220</v>
      </c>
      <c r="FZ556" t="s">
        <v>220</v>
      </c>
      <c r="GC556" t="s">
        <v>220</v>
      </c>
      <c r="GF556" t="s">
        <v>220</v>
      </c>
      <c r="GI556" t="s">
        <v>220</v>
      </c>
      <c r="GL556" t="s">
        <v>220</v>
      </c>
      <c r="GO556" t="s">
        <v>220</v>
      </c>
      <c r="GR556" t="s">
        <v>220</v>
      </c>
      <c r="GU556" t="s">
        <v>215</v>
      </c>
      <c r="GX556" t="s">
        <v>220</v>
      </c>
    </row>
    <row r="557" spans="1:206" hidden="1" x14ac:dyDescent="0.25">
      <c r="A557">
        <v>559</v>
      </c>
      <c r="B557" s="1">
        <v>44613.672361111101</v>
      </c>
      <c r="C557" s="1">
        <v>44613.676053240699</v>
      </c>
      <c r="D557" t="s">
        <v>208</v>
      </c>
      <c r="H557" t="s">
        <v>226</v>
      </c>
      <c r="K557" t="s">
        <v>210</v>
      </c>
      <c r="N557" t="s">
        <v>211</v>
      </c>
      <c r="Q557" t="s">
        <v>222</v>
      </c>
      <c r="T557" t="s">
        <v>213</v>
      </c>
      <c r="Y557" t="s">
        <v>217</v>
      </c>
      <c r="AB557" t="s">
        <v>215</v>
      </c>
      <c r="AE557" t="s">
        <v>215</v>
      </c>
      <c r="AH557" t="s">
        <v>214</v>
      </c>
      <c r="AK557" t="s">
        <v>216</v>
      </c>
      <c r="AN557" t="s">
        <v>215</v>
      </c>
      <c r="AQ557" t="s">
        <v>217</v>
      </c>
      <c r="AT557" t="s">
        <v>215</v>
      </c>
      <c r="AW557" t="s">
        <v>217</v>
      </c>
      <c r="AZ557" t="s">
        <v>217</v>
      </c>
      <c r="BC557" t="s">
        <v>216</v>
      </c>
      <c r="BF557" t="s">
        <v>216</v>
      </c>
      <c r="BI557" t="s">
        <v>216</v>
      </c>
      <c r="BL557" t="s">
        <v>216</v>
      </c>
      <c r="BO557" t="s">
        <v>216</v>
      </c>
      <c r="BR557" t="s">
        <v>215</v>
      </c>
      <c r="BU557" t="s">
        <v>215</v>
      </c>
      <c r="BX557" t="s">
        <v>215</v>
      </c>
      <c r="CA557" t="s">
        <v>215</v>
      </c>
      <c r="CD557" t="s">
        <v>215</v>
      </c>
      <c r="CI557" t="s">
        <v>216</v>
      </c>
      <c r="CL557" t="s">
        <v>215</v>
      </c>
      <c r="CO557" t="s">
        <v>215</v>
      </c>
      <c r="CR557" t="s">
        <v>217</v>
      </c>
      <c r="CU557" t="s">
        <v>217</v>
      </c>
      <c r="CX557" t="s">
        <v>215</v>
      </c>
      <c r="DA557" t="s">
        <v>214</v>
      </c>
      <c r="DD557" t="s">
        <v>214</v>
      </c>
      <c r="DG557" t="s">
        <v>215</v>
      </c>
      <c r="DJ557" t="s">
        <v>215</v>
      </c>
      <c r="DM557" t="s">
        <v>215</v>
      </c>
      <c r="DP557" t="s">
        <v>215</v>
      </c>
      <c r="DS557" t="s">
        <v>216</v>
      </c>
      <c r="DV557" t="s">
        <v>215</v>
      </c>
      <c r="DY557" t="s">
        <v>217</v>
      </c>
      <c r="EB557" t="s">
        <v>217</v>
      </c>
      <c r="EE557" t="s">
        <v>214</v>
      </c>
      <c r="EH557" t="s">
        <v>215</v>
      </c>
      <c r="EK557" t="s">
        <v>215</v>
      </c>
      <c r="EN557" t="s">
        <v>217</v>
      </c>
      <c r="ES557" t="s">
        <v>214</v>
      </c>
      <c r="EV557" t="s">
        <v>214</v>
      </c>
      <c r="EY557" t="s">
        <v>215</v>
      </c>
      <c r="FB557" t="s">
        <v>215</v>
      </c>
      <c r="FE557" t="s">
        <v>215</v>
      </c>
      <c r="FH557" t="s">
        <v>217</v>
      </c>
      <c r="FK557" t="s">
        <v>215</v>
      </c>
      <c r="FN557" t="s">
        <v>215</v>
      </c>
      <c r="FQ557" t="s">
        <v>215</v>
      </c>
      <c r="FT557" t="s">
        <v>215</v>
      </c>
      <c r="FW557" t="s">
        <v>215</v>
      </c>
      <c r="FZ557" t="s">
        <v>214</v>
      </c>
      <c r="GC557" t="s">
        <v>214</v>
      </c>
      <c r="GF557" t="s">
        <v>215</v>
      </c>
      <c r="GI557" t="s">
        <v>214</v>
      </c>
      <c r="GL557" t="s">
        <v>214</v>
      </c>
      <c r="GO557" t="s">
        <v>214</v>
      </c>
      <c r="GR557" t="s">
        <v>215</v>
      </c>
      <c r="GU557" t="s">
        <v>215</v>
      </c>
      <c r="GX557" t="s">
        <v>215</v>
      </c>
    </row>
    <row r="558" spans="1:206" hidden="1" x14ac:dyDescent="0.25">
      <c r="A558">
        <v>560</v>
      </c>
      <c r="B558" s="1">
        <v>44613.680289351803</v>
      </c>
      <c r="C558" s="1">
        <v>44613.683645833298</v>
      </c>
      <c r="D558" t="s">
        <v>208</v>
      </c>
      <c r="H558" t="s">
        <v>226</v>
      </c>
      <c r="K558" t="s">
        <v>210</v>
      </c>
      <c r="N558" t="s">
        <v>211</v>
      </c>
      <c r="Q558" t="s">
        <v>227</v>
      </c>
      <c r="T558" t="s">
        <v>219</v>
      </c>
      <c r="Y558" t="s">
        <v>220</v>
      </c>
      <c r="AB558" t="s">
        <v>220</v>
      </c>
      <c r="AE558" t="s">
        <v>220</v>
      </c>
      <c r="AH558" t="s">
        <v>215</v>
      </c>
      <c r="AK558" t="s">
        <v>216</v>
      </c>
      <c r="AN558" t="s">
        <v>220</v>
      </c>
      <c r="AQ558" t="s">
        <v>220</v>
      </c>
      <c r="AT558" t="s">
        <v>215</v>
      </c>
      <c r="AW558" t="s">
        <v>216</v>
      </c>
      <c r="AZ558" t="s">
        <v>216</v>
      </c>
      <c r="BC558" t="s">
        <v>216</v>
      </c>
      <c r="BF558" t="s">
        <v>216</v>
      </c>
      <c r="BI558" t="s">
        <v>216</v>
      </c>
      <c r="BL558" t="s">
        <v>216</v>
      </c>
      <c r="BO558" t="s">
        <v>216</v>
      </c>
      <c r="BR558" t="s">
        <v>220</v>
      </c>
      <c r="BU558" t="s">
        <v>217</v>
      </c>
      <c r="BX558" t="s">
        <v>216</v>
      </c>
      <c r="CA558" t="s">
        <v>216</v>
      </c>
      <c r="CD558" t="s">
        <v>214</v>
      </c>
      <c r="CI558" t="s">
        <v>216</v>
      </c>
      <c r="CL558" t="s">
        <v>214</v>
      </c>
      <c r="CO558" t="s">
        <v>220</v>
      </c>
      <c r="CR558" t="s">
        <v>215</v>
      </c>
      <c r="CU558" t="s">
        <v>215</v>
      </c>
      <c r="CX558" t="s">
        <v>217</v>
      </c>
      <c r="DA558" t="s">
        <v>214</v>
      </c>
      <c r="DD558" t="s">
        <v>216</v>
      </c>
      <c r="DG558" t="s">
        <v>220</v>
      </c>
      <c r="DJ558" t="s">
        <v>216</v>
      </c>
      <c r="DM558" t="s">
        <v>216</v>
      </c>
      <c r="DP558" t="s">
        <v>216</v>
      </c>
      <c r="DS558" t="s">
        <v>217</v>
      </c>
      <c r="DV558" t="s">
        <v>220</v>
      </c>
      <c r="DY558" t="s">
        <v>217</v>
      </c>
      <c r="EB558" t="s">
        <v>216</v>
      </c>
      <c r="EE558" t="s">
        <v>214</v>
      </c>
      <c r="EH558" t="s">
        <v>217</v>
      </c>
      <c r="EK558" t="s">
        <v>220</v>
      </c>
      <c r="EN558" t="s">
        <v>214</v>
      </c>
      <c r="ES558" t="s">
        <v>216</v>
      </c>
      <c r="EV558" t="s">
        <v>216</v>
      </c>
      <c r="EY558" t="s">
        <v>220</v>
      </c>
      <c r="FB558" t="s">
        <v>214</v>
      </c>
      <c r="FE558" t="s">
        <v>215</v>
      </c>
      <c r="FH558" t="s">
        <v>216</v>
      </c>
      <c r="FK558" t="s">
        <v>216</v>
      </c>
      <c r="FN558" t="s">
        <v>215</v>
      </c>
      <c r="FQ558" t="s">
        <v>215</v>
      </c>
      <c r="FT558" t="s">
        <v>215</v>
      </c>
      <c r="FW558" t="s">
        <v>215</v>
      </c>
      <c r="FZ558" t="s">
        <v>216</v>
      </c>
      <c r="GC558" t="s">
        <v>216</v>
      </c>
      <c r="GF558" t="s">
        <v>216</v>
      </c>
      <c r="GI558" t="s">
        <v>216</v>
      </c>
      <c r="GL558" t="s">
        <v>216</v>
      </c>
      <c r="GO558" t="s">
        <v>216</v>
      </c>
      <c r="GR558" t="s">
        <v>216</v>
      </c>
      <c r="GU558" t="s">
        <v>220</v>
      </c>
      <c r="GX558" t="s">
        <v>216</v>
      </c>
    </row>
    <row r="559" spans="1:206" hidden="1" x14ac:dyDescent="0.25">
      <c r="A559">
        <v>561</v>
      </c>
      <c r="B559" s="1">
        <v>44613.684606481504</v>
      </c>
      <c r="C559" s="1">
        <v>44613.690740740698</v>
      </c>
      <c r="D559" t="s">
        <v>208</v>
      </c>
      <c r="H559" t="s">
        <v>226</v>
      </c>
      <c r="K559" t="s">
        <v>210</v>
      </c>
      <c r="N559" t="s">
        <v>211</v>
      </c>
      <c r="Q559" t="s">
        <v>222</v>
      </c>
      <c r="T559" t="s">
        <v>213</v>
      </c>
      <c r="Y559" t="s">
        <v>215</v>
      </c>
      <c r="AB559" t="s">
        <v>217</v>
      </c>
      <c r="AE559" t="s">
        <v>220</v>
      </c>
      <c r="AH559" t="s">
        <v>214</v>
      </c>
      <c r="AK559" t="s">
        <v>217</v>
      </c>
      <c r="AN559" t="s">
        <v>217</v>
      </c>
      <c r="AQ559" t="s">
        <v>214</v>
      </c>
      <c r="AT559" t="s">
        <v>216</v>
      </c>
      <c r="AW559" t="s">
        <v>216</v>
      </c>
      <c r="AZ559" t="s">
        <v>214</v>
      </c>
      <c r="BC559" t="s">
        <v>216</v>
      </c>
      <c r="BF559" t="s">
        <v>216</v>
      </c>
      <c r="BI559" t="s">
        <v>216</v>
      </c>
      <c r="BL559" t="s">
        <v>216</v>
      </c>
      <c r="BO559" t="s">
        <v>216</v>
      </c>
      <c r="BR559" t="s">
        <v>220</v>
      </c>
      <c r="BU559" t="s">
        <v>215</v>
      </c>
      <c r="BX559" t="s">
        <v>215</v>
      </c>
      <c r="CA559" t="s">
        <v>215</v>
      </c>
      <c r="CD559" t="s">
        <v>217</v>
      </c>
      <c r="CI559" t="s">
        <v>215</v>
      </c>
      <c r="CL559" t="s">
        <v>215</v>
      </c>
      <c r="CO559" t="s">
        <v>217</v>
      </c>
      <c r="CR559" t="s">
        <v>214</v>
      </c>
      <c r="CU559" t="s">
        <v>214</v>
      </c>
      <c r="CX559" t="s">
        <v>215</v>
      </c>
      <c r="DA559" t="s">
        <v>217</v>
      </c>
      <c r="DD559" t="s">
        <v>216</v>
      </c>
      <c r="DG559" t="s">
        <v>215</v>
      </c>
      <c r="DJ559" t="s">
        <v>217</v>
      </c>
      <c r="DM559" t="s">
        <v>215</v>
      </c>
      <c r="DP559" t="s">
        <v>214</v>
      </c>
      <c r="DS559" t="s">
        <v>214</v>
      </c>
      <c r="DV559" t="s">
        <v>217</v>
      </c>
      <c r="DY559" t="s">
        <v>217</v>
      </c>
      <c r="EB559" t="s">
        <v>215</v>
      </c>
      <c r="EE559" t="s">
        <v>216</v>
      </c>
      <c r="EH559" t="s">
        <v>217</v>
      </c>
      <c r="EK559" t="s">
        <v>214</v>
      </c>
      <c r="EN559" t="s">
        <v>215</v>
      </c>
      <c r="ES559" t="s">
        <v>215</v>
      </c>
      <c r="EV559" t="s">
        <v>217</v>
      </c>
      <c r="EY559" t="s">
        <v>217</v>
      </c>
      <c r="FB559" t="s">
        <v>220</v>
      </c>
      <c r="FE559" t="s">
        <v>215</v>
      </c>
      <c r="FH559" t="s">
        <v>215</v>
      </c>
      <c r="FK559" t="s">
        <v>215</v>
      </c>
      <c r="FN559" t="s">
        <v>215</v>
      </c>
      <c r="FQ559" t="s">
        <v>215</v>
      </c>
      <c r="FT559" t="s">
        <v>214</v>
      </c>
      <c r="FW559" t="s">
        <v>217</v>
      </c>
      <c r="FZ559" t="s">
        <v>216</v>
      </c>
      <c r="GC559" t="s">
        <v>216</v>
      </c>
      <c r="GF559" t="s">
        <v>216</v>
      </c>
      <c r="GI559" t="s">
        <v>216</v>
      </c>
      <c r="GL559" t="s">
        <v>214</v>
      </c>
      <c r="GO559" t="s">
        <v>215</v>
      </c>
      <c r="GR559" t="s">
        <v>215</v>
      </c>
      <c r="GU559" t="s">
        <v>217</v>
      </c>
      <c r="GX559" t="s">
        <v>217</v>
      </c>
    </row>
    <row r="560" spans="1:206" hidden="1" x14ac:dyDescent="0.25">
      <c r="A560">
        <v>562</v>
      </c>
      <c r="B560" s="1">
        <v>44613.722534722197</v>
      </c>
      <c r="C560" s="1">
        <v>44613.727395833303</v>
      </c>
      <c r="D560" t="s">
        <v>208</v>
      </c>
      <c r="H560" t="s">
        <v>209</v>
      </c>
      <c r="K560" t="s">
        <v>210</v>
      </c>
      <c r="N560" t="s">
        <v>211</v>
      </c>
      <c r="Q560" t="s">
        <v>225</v>
      </c>
      <c r="T560" t="s">
        <v>219</v>
      </c>
      <c r="Y560" t="s">
        <v>215</v>
      </c>
      <c r="AB560" t="s">
        <v>220</v>
      </c>
      <c r="AE560" t="s">
        <v>215</v>
      </c>
      <c r="AH560" t="s">
        <v>214</v>
      </c>
      <c r="AK560" t="s">
        <v>216</v>
      </c>
      <c r="AN560" t="s">
        <v>215</v>
      </c>
      <c r="AQ560" t="s">
        <v>215</v>
      </c>
      <c r="AT560" t="s">
        <v>214</v>
      </c>
      <c r="AW560" t="s">
        <v>214</v>
      </c>
      <c r="AZ560" t="s">
        <v>214</v>
      </c>
      <c r="BC560" t="s">
        <v>214</v>
      </c>
      <c r="BF560" t="s">
        <v>214</v>
      </c>
      <c r="BI560" t="s">
        <v>214</v>
      </c>
      <c r="BL560" t="s">
        <v>214</v>
      </c>
      <c r="BO560" t="s">
        <v>214</v>
      </c>
      <c r="BR560" t="s">
        <v>215</v>
      </c>
      <c r="BU560" t="s">
        <v>215</v>
      </c>
      <c r="BX560" t="s">
        <v>215</v>
      </c>
      <c r="CA560" t="s">
        <v>215</v>
      </c>
      <c r="CD560" t="s">
        <v>215</v>
      </c>
      <c r="CI560" t="s">
        <v>214</v>
      </c>
      <c r="CL560" t="s">
        <v>215</v>
      </c>
      <c r="CO560" t="s">
        <v>215</v>
      </c>
      <c r="CR560" t="s">
        <v>214</v>
      </c>
      <c r="CU560" t="s">
        <v>215</v>
      </c>
      <c r="CX560" t="s">
        <v>215</v>
      </c>
      <c r="DA560" t="s">
        <v>214</v>
      </c>
      <c r="DD560" t="s">
        <v>214</v>
      </c>
      <c r="DG560" t="s">
        <v>215</v>
      </c>
      <c r="DJ560" t="s">
        <v>217</v>
      </c>
      <c r="DM560" t="s">
        <v>215</v>
      </c>
      <c r="DP560" t="s">
        <v>215</v>
      </c>
      <c r="DS560" t="s">
        <v>216</v>
      </c>
      <c r="DV560" t="s">
        <v>220</v>
      </c>
      <c r="DY560" t="s">
        <v>215</v>
      </c>
      <c r="EB560" t="s">
        <v>217</v>
      </c>
      <c r="EE560" t="s">
        <v>214</v>
      </c>
      <c r="EH560" t="s">
        <v>217</v>
      </c>
      <c r="EK560" t="s">
        <v>220</v>
      </c>
      <c r="EN560" t="s">
        <v>214</v>
      </c>
      <c r="ES560" t="s">
        <v>214</v>
      </c>
      <c r="EV560" t="s">
        <v>214</v>
      </c>
      <c r="EY560" t="s">
        <v>215</v>
      </c>
      <c r="FB560" t="s">
        <v>220</v>
      </c>
      <c r="FE560" t="s">
        <v>220</v>
      </c>
      <c r="FH560" t="s">
        <v>214</v>
      </c>
      <c r="FK560" t="s">
        <v>214</v>
      </c>
      <c r="FN560" t="s">
        <v>220</v>
      </c>
      <c r="FQ560" t="s">
        <v>220</v>
      </c>
      <c r="FT560" t="s">
        <v>220</v>
      </c>
      <c r="FW560" t="s">
        <v>220</v>
      </c>
      <c r="FZ560" t="s">
        <v>214</v>
      </c>
      <c r="GC560" t="s">
        <v>214</v>
      </c>
      <c r="GF560" t="s">
        <v>215</v>
      </c>
      <c r="GI560" t="s">
        <v>214</v>
      </c>
      <c r="GL560" t="s">
        <v>214</v>
      </c>
      <c r="GO560" t="s">
        <v>214</v>
      </c>
      <c r="GR560" t="s">
        <v>220</v>
      </c>
      <c r="GU560" t="s">
        <v>220</v>
      </c>
      <c r="GX560" t="s">
        <v>214</v>
      </c>
    </row>
    <row r="561" spans="1:206" hidden="1" x14ac:dyDescent="0.25">
      <c r="A561">
        <v>563</v>
      </c>
      <c r="B561" s="1">
        <v>44613.723113425898</v>
      </c>
      <c r="C561" s="1">
        <v>44613.728275463</v>
      </c>
      <c r="D561" t="s">
        <v>208</v>
      </c>
      <c r="H561" t="s">
        <v>209</v>
      </c>
      <c r="K561" t="s">
        <v>210</v>
      </c>
      <c r="N561" t="s">
        <v>211</v>
      </c>
      <c r="Q561" t="s">
        <v>222</v>
      </c>
      <c r="T561" t="s">
        <v>213</v>
      </c>
      <c r="Y561" t="s">
        <v>220</v>
      </c>
      <c r="AB561" t="s">
        <v>217</v>
      </c>
      <c r="AE561" t="s">
        <v>215</v>
      </c>
      <c r="AH561" t="s">
        <v>214</v>
      </c>
      <c r="AK561" t="s">
        <v>214</v>
      </c>
      <c r="AN561" t="s">
        <v>220</v>
      </c>
      <c r="AQ561" t="s">
        <v>220</v>
      </c>
      <c r="AT561" t="s">
        <v>215</v>
      </c>
      <c r="AW561" t="s">
        <v>220</v>
      </c>
      <c r="AZ561" t="s">
        <v>215</v>
      </c>
      <c r="BC561" t="s">
        <v>216</v>
      </c>
      <c r="BF561" t="s">
        <v>215</v>
      </c>
      <c r="BI561" t="s">
        <v>215</v>
      </c>
      <c r="BL561" t="s">
        <v>216</v>
      </c>
      <c r="BO561" t="s">
        <v>215</v>
      </c>
      <c r="BR561" t="s">
        <v>215</v>
      </c>
      <c r="BU561" t="s">
        <v>214</v>
      </c>
      <c r="BX561" t="s">
        <v>215</v>
      </c>
      <c r="CA561" t="s">
        <v>220</v>
      </c>
      <c r="CD561" t="s">
        <v>220</v>
      </c>
      <c r="CI561" t="s">
        <v>216</v>
      </c>
      <c r="CL561" t="s">
        <v>220</v>
      </c>
      <c r="CO561" t="s">
        <v>220</v>
      </c>
      <c r="CR561" t="s">
        <v>216</v>
      </c>
      <c r="CU561" t="s">
        <v>220</v>
      </c>
      <c r="CX561" t="s">
        <v>215</v>
      </c>
      <c r="DA561" t="s">
        <v>216</v>
      </c>
      <c r="DD561" t="s">
        <v>215</v>
      </c>
      <c r="DG561" t="s">
        <v>220</v>
      </c>
      <c r="DJ561" t="s">
        <v>220</v>
      </c>
      <c r="DM561" t="s">
        <v>220</v>
      </c>
      <c r="DP561" t="s">
        <v>217</v>
      </c>
      <c r="DS561" t="s">
        <v>216</v>
      </c>
      <c r="DV561" t="s">
        <v>220</v>
      </c>
      <c r="DY561" t="s">
        <v>215</v>
      </c>
      <c r="EB561" t="s">
        <v>220</v>
      </c>
      <c r="EE561" t="s">
        <v>214</v>
      </c>
      <c r="EH561" t="s">
        <v>214</v>
      </c>
      <c r="EK561" t="s">
        <v>220</v>
      </c>
      <c r="EN561" t="s">
        <v>216</v>
      </c>
      <c r="ES561" t="s">
        <v>220</v>
      </c>
      <c r="EV561" t="s">
        <v>220</v>
      </c>
      <c r="EY561" t="s">
        <v>220</v>
      </c>
      <c r="FB561" t="s">
        <v>220</v>
      </c>
      <c r="FE561" t="s">
        <v>220</v>
      </c>
      <c r="FH561" t="s">
        <v>220</v>
      </c>
      <c r="FK561" t="s">
        <v>217</v>
      </c>
      <c r="FN561" t="s">
        <v>220</v>
      </c>
      <c r="FQ561" t="s">
        <v>220</v>
      </c>
      <c r="FT561" t="s">
        <v>220</v>
      </c>
      <c r="FW561" t="s">
        <v>220</v>
      </c>
      <c r="FZ561" t="s">
        <v>220</v>
      </c>
      <c r="GC561" t="s">
        <v>220</v>
      </c>
      <c r="GF561" t="s">
        <v>220</v>
      </c>
      <c r="GI561" t="s">
        <v>217</v>
      </c>
      <c r="GL561" t="s">
        <v>220</v>
      </c>
      <c r="GO561" t="s">
        <v>217</v>
      </c>
      <c r="GR561" t="s">
        <v>220</v>
      </c>
      <c r="GU561" t="s">
        <v>220</v>
      </c>
      <c r="GX561" t="s">
        <v>220</v>
      </c>
    </row>
    <row r="562" spans="1:206" x14ac:dyDescent="0.25">
      <c r="A562">
        <v>564</v>
      </c>
      <c r="B562" s="1">
        <v>44613.747048611098</v>
      </c>
      <c r="C562" s="1">
        <v>44613.753483796303</v>
      </c>
      <c r="D562" t="s">
        <v>208</v>
      </c>
      <c r="H562" t="s">
        <v>209</v>
      </c>
      <c r="K562" t="s">
        <v>210</v>
      </c>
      <c r="N562" s="114" t="s">
        <v>211</v>
      </c>
      <c r="Q562" t="s">
        <v>212</v>
      </c>
      <c r="T562" t="s">
        <v>213</v>
      </c>
      <c r="Y562" t="s">
        <v>220</v>
      </c>
      <c r="AB562" t="s">
        <v>220</v>
      </c>
      <c r="AE562" t="s">
        <v>220</v>
      </c>
      <c r="AH562" t="s">
        <v>215</v>
      </c>
      <c r="AK562" t="s">
        <v>216</v>
      </c>
      <c r="AN562" t="s">
        <v>220</v>
      </c>
      <c r="AQ562" t="s">
        <v>220</v>
      </c>
      <c r="AT562" t="s">
        <v>215</v>
      </c>
      <c r="AW562" t="s">
        <v>217</v>
      </c>
      <c r="AZ562" t="s">
        <v>217</v>
      </c>
      <c r="BC562" t="s">
        <v>216</v>
      </c>
      <c r="BF562" t="s">
        <v>216</v>
      </c>
      <c r="BI562" t="s">
        <v>216</v>
      </c>
      <c r="BL562" t="s">
        <v>216</v>
      </c>
      <c r="BO562" t="s">
        <v>216</v>
      </c>
      <c r="BR562" t="s">
        <v>220</v>
      </c>
      <c r="BU562" t="s">
        <v>220</v>
      </c>
      <c r="BX562" t="s">
        <v>220</v>
      </c>
      <c r="CA562" t="s">
        <v>216</v>
      </c>
      <c r="CD562" t="s">
        <v>217</v>
      </c>
      <c r="CI562" t="s">
        <v>214</v>
      </c>
      <c r="CL562" t="s">
        <v>215</v>
      </c>
      <c r="CO562" t="s">
        <v>215</v>
      </c>
      <c r="CR562" t="s">
        <v>216</v>
      </c>
      <c r="CU562" t="s">
        <v>215</v>
      </c>
      <c r="CX562" t="s">
        <v>217</v>
      </c>
      <c r="DA562" t="s">
        <v>216</v>
      </c>
      <c r="DD562" t="s">
        <v>216</v>
      </c>
      <c r="DG562" t="s">
        <v>220</v>
      </c>
      <c r="DJ562" t="s">
        <v>217</v>
      </c>
      <c r="DM562" t="s">
        <v>217</v>
      </c>
      <c r="DP562" t="s">
        <v>217</v>
      </c>
      <c r="DS562" t="s">
        <v>217</v>
      </c>
      <c r="DV562" t="s">
        <v>215</v>
      </c>
      <c r="DY562" t="s">
        <v>214</v>
      </c>
      <c r="EB562" t="s">
        <v>215</v>
      </c>
      <c r="EE562" t="s">
        <v>214</v>
      </c>
      <c r="EH562" t="s">
        <v>214</v>
      </c>
      <c r="EK562" t="s">
        <v>220</v>
      </c>
      <c r="EN562" t="s">
        <v>216</v>
      </c>
      <c r="ES562" t="s">
        <v>216</v>
      </c>
      <c r="EV562" t="s">
        <v>216</v>
      </c>
      <c r="EY562" t="s">
        <v>220</v>
      </c>
      <c r="FB562" t="s">
        <v>220</v>
      </c>
      <c r="FE562" t="s">
        <v>220</v>
      </c>
      <c r="FH562" t="s">
        <v>216</v>
      </c>
      <c r="FK562" t="s">
        <v>216</v>
      </c>
      <c r="FN562" t="s">
        <v>220</v>
      </c>
      <c r="FQ562" t="s">
        <v>220</v>
      </c>
      <c r="FT562" t="s">
        <v>220</v>
      </c>
      <c r="FW562" t="s">
        <v>220</v>
      </c>
      <c r="FZ562" t="s">
        <v>216</v>
      </c>
      <c r="GC562" t="s">
        <v>216</v>
      </c>
      <c r="GF562" t="s">
        <v>216</v>
      </c>
      <c r="GI562" t="s">
        <v>216</v>
      </c>
      <c r="GL562" t="s">
        <v>216</v>
      </c>
      <c r="GO562" t="s">
        <v>216</v>
      </c>
      <c r="GR562" t="s">
        <v>216</v>
      </c>
      <c r="GU562" t="s">
        <v>220</v>
      </c>
      <c r="GX562" t="s">
        <v>216</v>
      </c>
    </row>
    <row r="563" spans="1:206" hidden="1" x14ac:dyDescent="0.25">
      <c r="A563">
        <v>565</v>
      </c>
      <c r="B563" s="1">
        <v>44613.766469907401</v>
      </c>
      <c r="C563" s="1">
        <v>44613.769490740699</v>
      </c>
      <c r="D563" t="s">
        <v>208</v>
      </c>
      <c r="H563" t="s">
        <v>209</v>
      </c>
      <c r="K563" t="s">
        <v>210</v>
      </c>
      <c r="N563" t="s">
        <v>211</v>
      </c>
      <c r="Q563" t="s">
        <v>231</v>
      </c>
      <c r="T563" t="s">
        <v>213</v>
      </c>
      <c r="Y563" t="s">
        <v>220</v>
      </c>
      <c r="AB563" t="s">
        <v>217</v>
      </c>
      <c r="AE563" t="s">
        <v>214</v>
      </c>
      <c r="AH563" t="s">
        <v>215</v>
      </c>
      <c r="AK563" t="s">
        <v>214</v>
      </c>
      <c r="AN563" t="s">
        <v>215</v>
      </c>
      <c r="AQ563" t="s">
        <v>214</v>
      </c>
      <c r="AT563" t="s">
        <v>214</v>
      </c>
      <c r="AW563" t="s">
        <v>215</v>
      </c>
      <c r="AZ563" t="s">
        <v>216</v>
      </c>
      <c r="BC563" t="s">
        <v>216</v>
      </c>
      <c r="BF563" t="s">
        <v>216</v>
      </c>
      <c r="BI563" t="s">
        <v>216</v>
      </c>
      <c r="BL563" t="s">
        <v>216</v>
      </c>
      <c r="BO563" t="s">
        <v>216</v>
      </c>
      <c r="BR563" t="s">
        <v>220</v>
      </c>
      <c r="BU563" t="s">
        <v>220</v>
      </c>
      <c r="BX563" t="s">
        <v>220</v>
      </c>
      <c r="CA563" t="s">
        <v>215</v>
      </c>
      <c r="CD563" t="s">
        <v>215</v>
      </c>
      <c r="CI563" t="s">
        <v>214</v>
      </c>
      <c r="CL563" t="s">
        <v>220</v>
      </c>
      <c r="CO563" t="s">
        <v>215</v>
      </c>
      <c r="CR563" t="s">
        <v>217</v>
      </c>
      <c r="CU563" t="s">
        <v>215</v>
      </c>
      <c r="CX563" t="s">
        <v>214</v>
      </c>
      <c r="DA563" t="s">
        <v>215</v>
      </c>
      <c r="DD563" t="s">
        <v>217</v>
      </c>
      <c r="DG563" t="s">
        <v>214</v>
      </c>
      <c r="DJ563" t="s">
        <v>215</v>
      </c>
      <c r="DM563" t="s">
        <v>215</v>
      </c>
      <c r="DP563" t="s">
        <v>217</v>
      </c>
      <c r="DS563" t="s">
        <v>216</v>
      </c>
      <c r="DV563" t="s">
        <v>220</v>
      </c>
      <c r="DY563" t="s">
        <v>215</v>
      </c>
      <c r="EB563" t="s">
        <v>215</v>
      </c>
      <c r="EE563" t="s">
        <v>214</v>
      </c>
      <c r="EH563" t="s">
        <v>215</v>
      </c>
      <c r="EK563" t="s">
        <v>217</v>
      </c>
      <c r="EN563" t="s">
        <v>215</v>
      </c>
      <c r="ES563" t="s">
        <v>214</v>
      </c>
      <c r="EV563" t="s">
        <v>217</v>
      </c>
      <c r="EY563" t="s">
        <v>214</v>
      </c>
      <c r="FB563" t="s">
        <v>214</v>
      </c>
      <c r="FE563" t="s">
        <v>215</v>
      </c>
      <c r="FH563" t="s">
        <v>220</v>
      </c>
      <c r="FK563" t="s">
        <v>216</v>
      </c>
      <c r="FN563" t="s">
        <v>220</v>
      </c>
      <c r="FQ563" t="s">
        <v>220</v>
      </c>
      <c r="FT563" t="s">
        <v>220</v>
      </c>
      <c r="FW563" t="s">
        <v>220</v>
      </c>
      <c r="FZ563" t="s">
        <v>220</v>
      </c>
      <c r="GC563" t="s">
        <v>220</v>
      </c>
      <c r="GF563" t="s">
        <v>220</v>
      </c>
      <c r="GI563" t="s">
        <v>220</v>
      </c>
      <c r="GL563" t="s">
        <v>215</v>
      </c>
      <c r="GO563" t="s">
        <v>217</v>
      </c>
      <c r="GR563" t="s">
        <v>214</v>
      </c>
      <c r="GU563" t="s">
        <v>215</v>
      </c>
      <c r="GX563" t="s">
        <v>214</v>
      </c>
    </row>
    <row r="564" spans="1:206" hidden="1" x14ac:dyDescent="0.25">
      <c r="A564">
        <v>566</v>
      </c>
      <c r="B564" s="1">
        <v>44613.764490740701</v>
      </c>
      <c r="C564" s="1">
        <v>44613.775891203702</v>
      </c>
      <c r="D564" t="s">
        <v>208</v>
      </c>
      <c r="H564" t="s">
        <v>209</v>
      </c>
      <c r="K564" t="s">
        <v>210</v>
      </c>
      <c r="N564" t="s">
        <v>228</v>
      </c>
      <c r="Q564" t="s">
        <v>218</v>
      </c>
      <c r="T564" t="s">
        <v>213</v>
      </c>
      <c r="Y564" t="s">
        <v>220</v>
      </c>
      <c r="AB564" t="s">
        <v>214</v>
      </c>
      <c r="AE564" t="s">
        <v>215</v>
      </c>
      <c r="AH564" t="s">
        <v>216</v>
      </c>
      <c r="AK564" t="s">
        <v>220</v>
      </c>
      <c r="AN564" t="s">
        <v>214</v>
      </c>
      <c r="AQ564" t="s">
        <v>216</v>
      </c>
      <c r="AT564" t="s">
        <v>214</v>
      </c>
      <c r="AW564" t="s">
        <v>216</v>
      </c>
      <c r="AZ564" t="s">
        <v>216</v>
      </c>
      <c r="BC564" t="s">
        <v>216</v>
      </c>
      <c r="BF564" t="s">
        <v>216</v>
      </c>
      <c r="BI564" t="s">
        <v>216</v>
      </c>
      <c r="BL564" t="s">
        <v>216</v>
      </c>
      <c r="BO564" t="s">
        <v>216</v>
      </c>
      <c r="BR564" t="s">
        <v>215</v>
      </c>
      <c r="BU564" t="s">
        <v>215</v>
      </c>
      <c r="BX564" t="s">
        <v>214</v>
      </c>
      <c r="CA564" t="s">
        <v>214</v>
      </c>
      <c r="CD564" t="s">
        <v>214</v>
      </c>
      <c r="CI564" t="s">
        <v>220</v>
      </c>
      <c r="CL564" t="s">
        <v>220</v>
      </c>
      <c r="CO564" t="s">
        <v>216</v>
      </c>
      <c r="CR564" t="s">
        <v>216</v>
      </c>
      <c r="CU564" t="s">
        <v>215</v>
      </c>
      <c r="CX564" t="s">
        <v>217</v>
      </c>
      <c r="DA564" t="s">
        <v>214</v>
      </c>
      <c r="DD564" t="s">
        <v>216</v>
      </c>
      <c r="DG564" t="s">
        <v>215</v>
      </c>
      <c r="DJ564" t="s">
        <v>214</v>
      </c>
      <c r="DM564" t="s">
        <v>215</v>
      </c>
      <c r="DP564" t="s">
        <v>214</v>
      </c>
      <c r="DS564" t="s">
        <v>214</v>
      </c>
      <c r="DV564" t="s">
        <v>214</v>
      </c>
      <c r="DY564" t="s">
        <v>215</v>
      </c>
      <c r="EB564" t="s">
        <v>214</v>
      </c>
      <c r="EE564" t="s">
        <v>216</v>
      </c>
      <c r="EH564" t="s">
        <v>214</v>
      </c>
      <c r="EK564" t="s">
        <v>216</v>
      </c>
      <c r="EN564" t="s">
        <v>220</v>
      </c>
      <c r="ES564" t="s">
        <v>216</v>
      </c>
      <c r="EV564" t="s">
        <v>216</v>
      </c>
      <c r="EY564" t="s">
        <v>220</v>
      </c>
      <c r="FB564" t="s">
        <v>214</v>
      </c>
      <c r="FE564" t="s">
        <v>220</v>
      </c>
      <c r="FH564" t="s">
        <v>216</v>
      </c>
      <c r="FK564" t="s">
        <v>216</v>
      </c>
      <c r="FN564" t="s">
        <v>215</v>
      </c>
      <c r="FQ564" t="s">
        <v>215</v>
      </c>
      <c r="FT564" t="s">
        <v>215</v>
      </c>
      <c r="FW564" t="s">
        <v>220</v>
      </c>
      <c r="FZ564" t="s">
        <v>216</v>
      </c>
      <c r="GC564" t="s">
        <v>216</v>
      </c>
      <c r="GF564" t="s">
        <v>214</v>
      </c>
      <c r="GI564" t="s">
        <v>216</v>
      </c>
      <c r="GL564" t="s">
        <v>216</v>
      </c>
      <c r="GO564" t="s">
        <v>216</v>
      </c>
      <c r="GR564" t="s">
        <v>214</v>
      </c>
      <c r="GU564" t="s">
        <v>220</v>
      </c>
      <c r="GX564" t="s">
        <v>215</v>
      </c>
    </row>
    <row r="565" spans="1:206" hidden="1" x14ac:dyDescent="0.25">
      <c r="A565">
        <v>567</v>
      </c>
      <c r="B565" s="1">
        <v>44613.775081018503</v>
      </c>
      <c r="C565" s="1">
        <v>44613.779409722199</v>
      </c>
      <c r="D565" t="s">
        <v>208</v>
      </c>
      <c r="H565" t="s">
        <v>209</v>
      </c>
      <c r="K565" t="s">
        <v>210</v>
      </c>
      <c r="N565" t="s">
        <v>211</v>
      </c>
      <c r="Q565" t="s">
        <v>227</v>
      </c>
      <c r="T565" t="s">
        <v>213</v>
      </c>
      <c r="Y565" t="s">
        <v>215</v>
      </c>
      <c r="AB565" t="s">
        <v>215</v>
      </c>
      <c r="AE565" t="s">
        <v>220</v>
      </c>
      <c r="AH565" t="s">
        <v>217</v>
      </c>
      <c r="AK565" t="s">
        <v>215</v>
      </c>
      <c r="AN565" t="s">
        <v>215</v>
      </c>
      <c r="AQ565" t="s">
        <v>215</v>
      </c>
      <c r="AT565" t="s">
        <v>215</v>
      </c>
      <c r="AW565" t="s">
        <v>214</v>
      </c>
      <c r="AZ565" t="s">
        <v>214</v>
      </c>
      <c r="BC565" t="s">
        <v>216</v>
      </c>
      <c r="BF565" t="s">
        <v>216</v>
      </c>
      <c r="BI565" t="s">
        <v>216</v>
      </c>
      <c r="BL565" t="s">
        <v>216</v>
      </c>
      <c r="BO565" t="s">
        <v>216</v>
      </c>
      <c r="BR565" t="s">
        <v>220</v>
      </c>
      <c r="BU565" t="s">
        <v>214</v>
      </c>
      <c r="BX565" t="s">
        <v>217</v>
      </c>
      <c r="CA565" t="s">
        <v>214</v>
      </c>
      <c r="CD565" t="s">
        <v>215</v>
      </c>
      <c r="CI565" t="s">
        <v>214</v>
      </c>
      <c r="CL565" t="s">
        <v>215</v>
      </c>
      <c r="CO565" t="s">
        <v>217</v>
      </c>
      <c r="CR565" t="s">
        <v>214</v>
      </c>
      <c r="CU565" t="s">
        <v>215</v>
      </c>
      <c r="CX565" t="s">
        <v>215</v>
      </c>
      <c r="DA565" t="s">
        <v>214</v>
      </c>
      <c r="DD565" t="s">
        <v>216</v>
      </c>
      <c r="DG565" t="s">
        <v>215</v>
      </c>
      <c r="DJ565" t="s">
        <v>217</v>
      </c>
      <c r="DM565" t="s">
        <v>217</v>
      </c>
      <c r="DP565" t="s">
        <v>217</v>
      </c>
      <c r="DS565" t="s">
        <v>214</v>
      </c>
      <c r="DV565" t="s">
        <v>220</v>
      </c>
      <c r="DY565" t="s">
        <v>217</v>
      </c>
      <c r="EB565" t="s">
        <v>215</v>
      </c>
      <c r="EE565" t="s">
        <v>217</v>
      </c>
      <c r="EH565" t="s">
        <v>215</v>
      </c>
      <c r="EK565" t="s">
        <v>215</v>
      </c>
      <c r="EN565" t="s">
        <v>214</v>
      </c>
      <c r="ES565" t="s">
        <v>214</v>
      </c>
      <c r="EV565" t="s">
        <v>214</v>
      </c>
      <c r="EY565" t="s">
        <v>220</v>
      </c>
      <c r="FB565" t="s">
        <v>220</v>
      </c>
      <c r="FE565" t="s">
        <v>220</v>
      </c>
      <c r="FH565" t="s">
        <v>215</v>
      </c>
      <c r="FK565" t="s">
        <v>214</v>
      </c>
      <c r="FN565" t="s">
        <v>220</v>
      </c>
      <c r="FQ565" t="s">
        <v>220</v>
      </c>
      <c r="FT565" t="s">
        <v>220</v>
      </c>
      <c r="FW565" t="s">
        <v>220</v>
      </c>
      <c r="FZ565" t="s">
        <v>215</v>
      </c>
      <c r="GC565" t="s">
        <v>217</v>
      </c>
      <c r="GF565" t="s">
        <v>215</v>
      </c>
      <c r="GI565" t="s">
        <v>217</v>
      </c>
      <c r="GL565" t="s">
        <v>217</v>
      </c>
      <c r="GO565" t="s">
        <v>215</v>
      </c>
      <c r="GR565" t="s">
        <v>215</v>
      </c>
      <c r="GU565" t="s">
        <v>220</v>
      </c>
      <c r="GX565" t="s">
        <v>220</v>
      </c>
    </row>
    <row r="566" spans="1:206" hidden="1" x14ac:dyDescent="0.25">
      <c r="A566">
        <v>568</v>
      </c>
      <c r="B566" s="1">
        <v>44613.779282407399</v>
      </c>
      <c r="C566" s="1">
        <v>44613.784571759301</v>
      </c>
      <c r="D566" t="s">
        <v>208</v>
      </c>
      <c r="H566" t="s">
        <v>209</v>
      </c>
      <c r="K566" t="s">
        <v>223</v>
      </c>
      <c r="N566" t="s">
        <v>228</v>
      </c>
      <c r="Q566" t="s">
        <v>221</v>
      </c>
      <c r="T566" t="s">
        <v>213</v>
      </c>
      <c r="Y566" t="s">
        <v>215</v>
      </c>
      <c r="AB566" t="s">
        <v>215</v>
      </c>
      <c r="AE566" t="s">
        <v>215</v>
      </c>
      <c r="AH566" t="s">
        <v>214</v>
      </c>
      <c r="AK566" t="s">
        <v>214</v>
      </c>
      <c r="AN566" t="s">
        <v>215</v>
      </c>
      <c r="AQ566" t="s">
        <v>215</v>
      </c>
      <c r="AT566" t="s">
        <v>215</v>
      </c>
      <c r="AW566" t="s">
        <v>217</v>
      </c>
      <c r="AZ566" t="s">
        <v>216</v>
      </c>
      <c r="BC566" t="s">
        <v>216</v>
      </c>
      <c r="BF566" t="s">
        <v>216</v>
      </c>
      <c r="BI566" t="s">
        <v>216</v>
      </c>
      <c r="BL566" t="s">
        <v>216</v>
      </c>
      <c r="BO566" t="s">
        <v>216</v>
      </c>
      <c r="BR566" t="s">
        <v>215</v>
      </c>
      <c r="BU566" t="s">
        <v>215</v>
      </c>
      <c r="BX566" t="s">
        <v>215</v>
      </c>
      <c r="CA566" t="s">
        <v>216</v>
      </c>
      <c r="CD566" t="s">
        <v>214</v>
      </c>
      <c r="CI566" t="s">
        <v>214</v>
      </c>
      <c r="CL566" t="s">
        <v>215</v>
      </c>
      <c r="CO566" t="s">
        <v>215</v>
      </c>
      <c r="CR566" t="s">
        <v>214</v>
      </c>
      <c r="CU566" t="s">
        <v>215</v>
      </c>
      <c r="CX566" t="s">
        <v>214</v>
      </c>
      <c r="DA566" t="s">
        <v>214</v>
      </c>
      <c r="DD566" t="s">
        <v>215</v>
      </c>
      <c r="DG566" t="s">
        <v>215</v>
      </c>
      <c r="DJ566" t="s">
        <v>215</v>
      </c>
      <c r="DM566" t="s">
        <v>217</v>
      </c>
      <c r="DP566" t="s">
        <v>217</v>
      </c>
      <c r="DS566" t="s">
        <v>214</v>
      </c>
      <c r="DV566" t="s">
        <v>215</v>
      </c>
      <c r="DY566" t="s">
        <v>215</v>
      </c>
      <c r="EB566" t="s">
        <v>217</v>
      </c>
      <c r="EE566" t="s">
        <v>214</v>
      </c>
      <c r="EH566" t="s">
        <v>214</v>
      </c>
      <c r="EK566" t="s">
        <v>215</v>
      </c>
      <c r="EN566" t="s">
        <v>216</v>
      </c>
      <c r="ES566" t="s">
        <v>220</v>
      </c>
      <c r="EV566" t="s">
        <v>220</v>
      </c>
      <c r="EY566" t="s">
        <v>220</v>
      </c>
      <c r="FB566" t="s">
        <v>215</v>
      </c>
      <c r="FE566" t="s">
        <v>217</v>
      </c>
      <c r="FH566" t="s">
        <v>215</v>
      </c>
      <c r="FK566" t="s">
        <v>220</v>
      </c>
      <c r="FN566" t="s">
        <v>215</v>
      </c>
      <c r="FQ566" t="s">
        <v>220</v>
      </c>
      <c r="FT566" t="s">
        <v>220</v>
      </c>
      <c r="FW566" t="s">
        <v>220</v>
      </c>
      <c r="FZ566" t="s">
        <v>220</v>
      </c>
      <c r="GC566" t="s">
        <v>220</v>
      </c>
      <c r="GF566" t="s">
        <v>220</v>
      </c>
      <c r="GI566" t="s">
        <v>220</v>
      </c>
      <c r="GL566" t="s">
        <v>220</v>
      </c>
      <c r="GO566" t="s">
        <v>220</v>
      </c>
      <c r="GR566" t="s">
        <v>217</v>
      </c>
      <c r="GU566" t="s">
        <v>220</v>
      </c>
      <c r="GX566" t="s">
        <v>220</v>
      </c>
    </row>
    <row r="567" spans="1:206" hidden="1" x14ac:dyDescent="0.25">
      <c r="A567">
        <v>569</v>
      </c>
      <c r="B567" s="1">
        <v>44613.8437037037</v>
      </c>
      <c r="C567" s="1">
        <v>44613.847303240698</v>
      </c>
      <c r="D567" t="s">
        <v>208</v>
      </c>
      <c r="H567" t="s">
        <v>226</v>
      </c>
      <c r="K567" t="s">
        <v>210</v>
      </c>
      <c r="N567" t="s">
        <v>211</v>
      </c>
      <c r="Q567" t="s">
        <v>222</v>
      </c>
      <c r="T567" t="s">
        <v>213</v>
      </c>
      <c r="Y567" t="s">
        <v>214</v>
      </c>
      <c r="AB567" t="s">
        <v>215</v>
      </c>
      <c r="AE567" t="s">
        <v>214</v>
      </c>
      <c r="AH567" t="s">
        <v>220</v>
      </c>
      <c r="AK567" t="s">
        <v>214</v>
      </c>
      <c r="AN567" t="s">
        <v>215</v>
      </c>
      <c r="AQ567" t="s">
        <v>220</v>
      </c>
      <c r="AT567" t="s">
        <v>214</v>
      </c>
      <c r="AW567" t="s">
        <v>215</v>
      </c>
      <c r="AZ567" t="s">
        <v>216</v>
      </c>
      <c r="BC567" t="s">
        <v>216</v>
      </c>
      <c r="BF567" t="s">
        <v>216</v>
      </c>
      <c r="BI567" t="s">
        <v>216</v>
      </c>
      <c r="BL567" t="s">
        <v>216</v>
      </c>
      <c r="BO567" t="s">
        <v>216</v>
      </c>
      <c r="BR567" t="s">
        <v>220</v>
      </c>
      <c r="BU567" t="s">
        <v>215</v>
      </c>
      <c r="BX567" t="s">
        <v>220</v>
      </c>
      <c r="CA567" t="s">
        <v>215</v>
      </c>
      <c r="CD567" t="s">
        <v>220</v>
      </c>
      <c r="CI567" t="s">
        <v>214</v>
      </c>
      <c r="CL567" t="s">
        <v>214</v>
      </c>
      <c r="CO567" t="s">
        <v>215</v>
      </c>
      <c r="CR567" t="s">
        <v>215</v>
      </c>
      <c r="CU567" t="s">
        <v>217</v>
      </c>
      <c r="CX567" t="s">
        <v>215</v>
      </c>
      <c r="DA567" t="s">
        <v>217</v>
      </c>
      <c r="DD567" t="s">
        <v>217</v>
      </c>
      <c r="DG567" t="s">
        <v>217</v>
      </c>
      <c r="DJ567" t="s">
        <v>216</v>
      </c>
      <c r="DM567" t="s">
        <v>220</v>
      </c>
      <c r="DP567" t="s">
        <v>215</v>
      </c>
      <c r="DS567" t="s">
        <v>216</v>
      </c>
      <c r="DV567" t="s">
        <v>220</v>
      </c>
      <c r="DY567" t="s">
        <v>215</v>
      </c>
      <c r="EB567" t="s">
        <v>220</v>
      </c>
      <c r="EE567" t="s">
        <v>216</v>
      </c>
      <c r="EH567" t="s">
        <v>216</v>
      </c>
      <c r="EK567" t="s">
        <v>215</v>
      </c>
      <c r="EN567" t="s">
        <v>216</v>
      </c>
      <c r="ES567" t="s">
        <v>220</v>
      </c>
      <c r="EV567" t="s">
        <v>220</v>
      </c>
      <c r="EY567" t="s">
        <v>220</v>
      </c>
      <c r="FB567" t="s">
        <v>220</v>
      </c>
      <c r="FE567" t="s">
        <v>220</v>
      </c>
      <c r="FH567" t="s">
        <v>216</v>
      </c>
      <c r="FK567" t="s">
        <v>216</v>
      </c>
      <c r="FN567" t="s">
        <v>215</v>
      </c>
      <c r="FQ567" t="s">
        <v>220</v>
      </c>
      <c r="FT567" t="s">
        <v>220</v>
      </c>
      <c r="FW567" t="s">
        <v>215</v>
      </c>
      <c r="FZ567" t="s">
        <v>216</v>
      </c>
      <c r="GC567" t="s">
        <v>216</v>
      </c>
      <c r="GF567" t="s">
        <v>216</v>
      </c>
      <c r="GI567" t="s">
        <v>216</v>
      </c>
      <c r="GL567" t="s">
        <v>216</v>
      </c>
      <c r="GO567" t="s">
        <v>216</v>
      </c>
      <c r="GR567" t="s">
        <v>220</v>
      </c>
      <c r="GU567" t="s">
        <v>220</v>
      </c>
      <c r="GX567" t="s">
        <v>220</v>
      </c>
    </row>
    <row r="568" spans="1:206" hidden="1" x14ac:dyDescent="0.25">
      <c r="A568">
        <v>570</v>
      </c>
      <c r="B568" s="1">
        <v>44613.862395833297</v>
      </c>
      <c r="C568" s="1">
        <v>44613.866956018501</v>
      </c>
      <c r="D568" t="s">
        <v>208</v>
      </c>
      <c r="H568" t="s">
        <v>209</v>
      </c>
      <c r="K568" t="s">
        <v>210</v>
      </c>
      <c r="N568" t="s">
        <v>211</v>
      </c>
      <c r="Q568" t="s">
        <v>221</v>
      </c>
      <c r="T568" t="s">
        <v>213</v>
      </c>
      <c r="Y568" t="s">
        <v>216</v>
      </c>
      <c r="AB568" t="s">
        <v>220</v>
      </c>
      <c r="AE568" t="s">
        <v>215</v>
      </c>
      <c r="AH568" t="s">
        <v>214</v>
      </c>
      <c r="AK568" t="s">
        <v>216</v>
      </c>
      <c r="AN568" t="s">
        <v>215</v>
      </c>
      <c r="AQ568" t="s">
        <v>220</v>
      </c>
      <c r="AT568" t="s">
        <v>214</v>
      </c>
      <c r="AW568" t="s">
        <v>217</v>
      </c>
      <c r="AZ568" t="s">
        <v>214</v>
      </c>
      <c r="BC568" t="s">
        <v>216</v>
      </c>
      <c r="BF568" t="s">
        <v>216</v>
      </c>
      <c r="BI568" t="s">
        <v>216</v>
      </c>
      <c r="BL568" t="s">
        <v>216</v>
      </c>
      <c r="BO568" t="s">
        <v>216</v>
      </c>
      <c r="BR568" t="s">
        <v>220</v>
      </c>
      <c r="BU568" t="s">
        <v>215</v>
      </c>
      <c r="BX568" t="s">
        <v>215</v>
      </c>
      <c r="CA568" t="s">
        <v>217</v>
      </c>
      <c r="CD568" t="s">
        <v>214</v>
      </c>
      <c r="CI568" t="s">
        <v>216</v>
      </c>
      <c r="CL568" t="s">
        <v>215</v>
      </c>
      <c r="CO568" t="s">
        <v>215</v>
      </c>
      <c r="CR568" t="s">
        <v>214</v>
      </c>
      <c r="CU568" t="s">
        <v>215</v>
      </c>
      <c r="CX568" t="s">
        <v>220</v>
      </c>
      <c r="DA568" t="s">
        <v>216</v>
      </c>
      <c r="DD568" t="s">
        <v>216</v>
      </c>
      <c r="DG568" t="s">
        <v>220</v>
      </c>
      <c r="DJ568" t="s">
        <v>215</v>
      </c>
      <c r="DM568" t="s">
        <v>220</v>
      </c>
      <c r="DP568" t="s">
        <v>217</v>
      </c>
      <c r="DS568" t="s">
        <v>216</v>
      </c>
      <c r="DV568" t="s">
        <v>220</v>
      </c>
      <c r="DY568" t="s">
        <v>214</v>
      </c>
      <c r="EB568" t="s">
        <v>215</v>
      </c>
      <c r="EE568" t="s">
        <v>214</v>
      </c>
      <c r="EH568" t="s">
        <v>215</v>
      </c>
      <c r="EK568" t="s">
        <v>220</v>
      </c>
      <c r="EN568" t="s">
        <v>216</v>
      </c>
      <c r="ES568" t="s">
        <v>215</v>
      </c>
      <c r="EV568" t="s">
        <v>220</v>
      </c>
      <c r="EY568" t="s">
        <v>215</v>
      </c>
      <c r="FB568" t="s">
        <v>220</v>
      </c>
      <c r="FE568" t="s">
        <v>220</v>
      </c>
      <c r="FH568" t="s">
        <v>220</v>
      </c>
      <c r="FK568" t="s">
        <v>220</v>
      </c>
      <c r="FN568" t="s">
        <v>220</v>
      </c>
      <c r="FQ568" t="s">
        <v>217</v>
      </c>
      <c r="FT568" t="s">
        <v>220</v>
      </c>
      <c r="FW568" t="s">
        <v>220</v>
      </c>
      <c r="FZ568" t="s">
        <v>220</v>
      </c>
      <c r="GC568" t="s">
        <v>220</v>
      </c>
      <c r="GF568" t="s">
        <v>220</v>
      </c>
      <c r="GI568" t="s">
        <v>220</v>
      </c>
      <c r="GL568" t="s">
        <v>220</v>
      </c>
      <c r="GO568" t="s">
        <v>220</v>
      </c>
      <c r="GR568" t="s">
        <v>220</v>
      </c>
      <c r="GU568" t="s">
        <v>215</v>
      </c>
      <c r="GX568" t="s">
        <v>220</v>
      </c>
    </row>
    <row r="569" spans="1:206" hidden="1" x14ac:dyDescent="0.25">
      <c r="A569">
        <v>571</v>
      </c>
      <c r="B569" s="1">
        <v>44613.894131944398</v>
      </c>
      <c r="C569" s="1">
        <v>44613.900914351798</v>
      </c>
      <c r="D569" t="s">
        <v>208</v>
      </c>
      <c r="H569" t="s">
        <v>226</v>
      </c>
      <c r="K569" t="s">
        <v>223</v>
      </c>
      <c r="N569" t="s">
        <v>211</v>
      </c>
      <c r="Q569" t="s">
        <v>227</v>
      </c>
      <c r="T569" t="s">
        <v>213</v>
      </c>
      <c r="Y569" t="s">
        <v>214</v>
      </c>
      <c r="AB569" t="s">
        <v>215</v>
      </c>
      <c r="AE569" t="s">
        <v>220</v>
      </c>
      <c r="AH569" t="s">
        <v>216</v>
      </c>
      <c r="AK569" t="s">
        <v>216</v>
      </c>
      <c r="AN569" t="s">
        <v>220</v>
      </c>
      <c r="AQ569" t="s">
        <v>220</v>
      </c>
      <c r="AT569" t="s">
        <v>220</v>
      </c>
      <c r="AW569" t="s">
        <v>217</v>
      </c>
      <c r="AZ569" t="s">
        <v>217</v>
      </c>
      <c r="BC569" t="s">
        <v>217</v>
      </c>
      <c r="BF569" t="s">
        <v>217</v>
      </c>
      <c r="BI569" t="s">
        <v>217</v>
      </c>
      <c r="BL569" t="s">
        <v>220</v>
      </c>
      <c r="BO569" t="s">
        <v>220</v>
      </c>
      <c r="BR569" t="s">
        <v>220</v>
      </c>
      <c r="BU569" t="s">
        <v>220</v>
      </c>
      <c r="BX569" t="s">
        <v>220</v>
      </c>
      <c r="CA569" t="s">
        <v>215</v>
      </c>
      <c r="CD569" t="s">
        <v>220</v>
      </c>
      <c r="CI569" t="s">
        <v>214</v>
      </c>
      <c r="CL569" t="s">
        <v>217</v>
      </c>
      <c r="CO569" t="s">
        <v>215</v>
      </c>
      <c r="CR569" t="s">
        <v>217</v>
      </c>
      <c r="CU569" t="s">
        <v>220</v>
      </c>
      <c r="CX569" t="s">
        <v>214</v>
      </c>
      <c r="DA569" t="s">
        <v>216</v>
      </c>
      <c r="DD569" t="s">
        <v>217</v>
      </c>
      <c r="DG569" t="s">
        <v>220</v>
      </c>
      <c r="DJ569" t="s">
        <v>215</v>
      </c>
      <c r="DM569" t="s">
        <v>217</v>
      </c>
      <c r="DP569" t="s">
        <v>217</v>
      </c>
      <c r="DS569" t="s">
        <v>216</v>
      </c>
      <c r="DV569" t="s">
        <v>220</v>
      </c>
      <c r="DY569" t="s">
        <v>217</v>
      </c>
      <c r="EB569" t="s">
        <v>215</v>
      </c>
      <c r="EE569" t="s">
        <v>216</v>
      </c>
      <c r="EH569" t="s">
        <v>217</v>
      </c>
      <c r="EK569" t="s">
        <v>215</v>
      </c>
      <c r="EN569" t="s">
        <v>217</v>
      </c>
      <c r="ES569" t="s">
        <v>220</v>
      </c>
      <c r="EV569" t="s">
        <v>220</v>
      </c>
      <c r="EY569" t="s">
        <v>217</v>
      </c>
      <c r="FB569" t="s">
        <v>215</v>
      </c>
      <c r="FE569" t="s">
        <v>220</v>
      </c>
      <c r="FH569" t="s">
        <v>215</v>
      </c>
      <c r="FK569" t="s">
        <v>220</v>
      </c>
      <c r="FN569" t="s">
        <v>215</v>
      </c>
      <c r="FQ569" t="s">
        <v>217</v>
      </c>
      <c r="FT569" t="s">
        <v>215</v>
      </c>
      <c r="FW569" t="s">
        <v>220</v>
      </c>
      <c r="FZ569" t="s">
        <v>220</v>
      </c>
      <c r="GC569" t="s">
        <v>220</v>
      </c>
      <c r="GF569" t="s">
        <v>220</v>
      </c>
      <c r="GI569" t="s">
        <v>215</v>
      </c>
      <c r="GL569" t="s">
        <v>215</v>
      </c>
      <c r="GO569" t="s">
        <v>220</v>
      </c>
      <c r="GR569" t="s">
        <v>220</v>
      </c>
      <c r="GU569" t="s">
        <v>214</v>
      </c>
      <c r="GX569" t="s">
        <v>220</v>
      </c>
    </row>
    <row r="570" spans="1:206" hidden="1" x14ac:dyDescent="0.25">
      <c r="A570">
        <v>572</v>
      </c>
      <c r="B570" s="1">
        <v>44613.894918981503</v>
      </c>
      <c r="C570" s="1">
        <v>44613.903206018498</v>
      </c>
      <c r="D570" t="s">
        <v>208</v>
      </c>
      <c r="H570" t="s">
        <v>209</v>
      </c>
      <c r="K570" t="s">
        <v>223</v>
      </c>
      <c r="N570" t="s">
        <v>230</v>
      </c>
      <c r="Q570" t="s">
        <v>225</v>
      </c>
      <c r="T570" t="s">
        <v>213</v>
      </c>
      <c r="Y570" t="s">
        <v>217</v>
      </c>
      <c r="AB570" t="s">
        <v>215</v>
      </c>
      <c r="AE570" t="s">
        <v>215</v>
      </c>
      <c r="AH570" t="s">
        <v>217</v>
      </c>
      <c r="AK570" t="s">
        <v>216</v>
      </c>
      <c r="AN570" t="s">
        <v>220</v>
      </c>
      <c r="AQ570" t="s">
        <v>215</v>
      </c>
      <c r="AT570" t="s">
        <v>217</v>
      </c>
      <c r="AW570" t="s">
        <v>214</v>
      </c>
      <c r="AZ570" t="s">
        <v>216</v>
      </c>
      <c r="BC570" t="s">
        <v>216</v>
      </c>
      <c r="BF570" t="s">
        <v>216</v>
      </c>
      <c r="BI570" t="s">
        <v>216</v>
      </c>
      <c r="BL570" t="s">
        <v>216</v>
      </c>
      <c r="BO570" t="s">
        <v>214</v>
      </c>
      <c r="BR570" t="s">
        <v>220</v>
      </c>
      <c r="BU570" t="s">
        <v>220</v>
      </c>
      <c r="BX570" t="s">
        <v>220</v>
      </c>
      <c r="CA570" t="s">
        <v>215</v>
      </c>
      <c r="CD570" t="s">
        <v>217</v>
      </c>
      <c r="CI570" t="s">
        <v>214</v>
      </c>
      <c r="CL570" t="s">
        <v>215</v>
      </c>
      <c r="CO570" t="s">
        <v>217</v>
      </c>
      <c r="CR570" t="s">
        <v>216</v>
      </c>
      <c r="CU570" t="s">
        <v>215</v>
      </c>
      <c r="CX570" t="s">
        <v>217</v>
      </c>
      <c r="DA570" t="s">
        <v>216</v>
      </c>
      <c r="DD570" t="s">
        <v>216</v>
      </c>
      <c r="DG570" t="s">
        <v>220</v>
      </c>
      <c r="DJ570" t="s">
        <v>215</v>
      </c>
      <c r="DM570" t="s">
        <v>215</v>
      </c>
      <c r="DP570" t="s">
        <v>215</v>
      </c>
      <c r="DS570" t="s">
        <v>214</v>
      </c>
      <c r="DV570" t="s">
        <v>215</v>
      </c>
      <c r="DY570" t="s">
        <v>220</v>
      </c>
      <c r="EB570" t="s">
        <v>217</v>
      </c>
      <c r="EE570" t="s">
        <v>214</v>
      </c>
      <c r="EH570" t="s">
        <v>214</v>
      </c>
      <c r="EK570" t="s">
        <v>215</v>
      </c>
      <c r="EN570" t="s">
        <v>216</v>
      </c>
      <c r="ES570" t="s">
        <v>214</v>
      </c>
      <c r="EV570" t="s">
        <v>215</v>
      </c>
      <c r="EY570" t="s">
        <v>215</v>
      </c>
      <c r="FB570" t="s">
        <v>220</v>
      </c>
      <c r="FE570" t="s">
        <v>220</v>
      </c>
      <c r="FH570" t="s">
        <v>214</v>
      </c>
      <c r="FK570" t="s">
        <v>216</v>
      </c>
      <c r="FN570" t="s">
        <v>220</v>
      </c>
      <c r="FQ570" t="s">
        <v>220</v>
      </c>
      <c r="FT570" t="s">
        <v>220</v>
      </c>
      <c r="FW570" t="s">
        <v>215</v>
      </c>
      <c r="FZ570" t="s">
        <v>216</v>
      </c>
      <c r="GC570" t="s">
        <v>214</v>
      </c>
      <c r="GF570" t="s">
        <v>220</v>
      </c>
      <c r="GI570" t="s">
        <v>216</v>
      </c>
      <c r="GL570" t="s">
        <v>216</v>
      </c>
      <c r="GO570" t="s">
        <v>216</v>
      </c>
      <c r="GR570" t="s">
        <v>215</v>
      </c>
      <c r="GU570" t="s">
        <v>220</v>
      </c>
      <c r="GX570" t="s">
        <v>217</v>
      </c>
    </row>
    <row r="571" spans="1:206" hidden="1" x14ac:dyDescent="0.25">
      <c r="A571">
        <v>573</v>
      </c>
      <c r="B571" s="1">
        <v>44613.882824074099</v>
      </c>
      <c r="C571" s="1">
        <v>44613.9466203704</v>
      </c>
      <c r="D571" t="s">
        <v>208</v>
      </c>
      <c r="H571" t="s">
        <v>226</v>
      </c>
      <c r="K571" t="s">
        <v>223</v>
      </c>
      <c r="N571" t="s">
        <v>211</v>
      </c>
      <c r="Q571" t="s">
        <v>222</v>
      </c>
      <c r="T571" t="s">
        <v>213</v>
      </c>
      <c r="Y571" t="s">
        <v>214</v>
      </c>
      <c r="AB571" t="s">
        <v>220</v>
      </c>
      <c r="AE571" t="s">
        <v>214</v>
      </c>
      <c r="AH571" t="s">
        <v>215</v>
      </c>
      <c r="AK571" t="s">
        <v>214</v>
      </c>
      <c r="AN571" t="s">
        <v>220</v>
      </c>
      <c r="AQ571" t="s">
        <v>215</v>
      </c>
      <c r="AT571" t="s">
        <v>215</v>
      </c>
      <c r="AW571" t="s">
        <v>217</v>
      </c>
      <c r="AZ571" t="s">
        <v>217</v>
      </c>
      <c r="BC571" t="s">
        <v>214</v>
      </c>
      <c r="BF571" t="s">
        <v>214</v>
      </c>
      <c r="BI571" t="s">
        <v>217</v>
      </c>
      <c r="BL571" t="s">
        <v>214</v>
      </c>
      <c r="BO571" t="s">
        <v>214</v>
      </c>
      <c r="BR571" t="s">
        <v>215</v>
      </c>
      <c r="BU571" t="s">
        <v>215</v>
      </c>
      <c r="BX571" t="s">
        <v>220</v>
      </c>
      <c r="CA571" t="s">
        <v>220</v>
      </c>
      <c r="CD571" t="s">
        <v>217</v>
      </c>
      <c r="CI571" t="s">
        <v>216</v>
      </c>
      <c r="CL571" t="s">
        <v>214</v>
      </c>
      <c r="CO571" t="s">
        <v>215</v>
      </c>
      <c r="CR571" t="s">
        <v>215</v>
      </c>
      <c r="CU571" t="s">
        <v>215</v>
      </c>
      <c r="CX571" t="s">
        <v>215</v>
      </c>
      <c r="DA571" t="s">
        <v>214</v>
      </c>
      <c r="DD571" t="s">
        <v>217</v>
      </c>
      <c r="DG571" t="s">
        <v>215</v>
      </c>
      <c r="DJ571" t="s">
        <v>217</v>
      </c>
      <c r="DM571" t="s">
        <v>214</v>
      </c>
      <c r="DP571" t="s">
        <v>214</v>
      </c>
      <c r="DS571" t="s">
        <v>214</v>
      </c>
      <c r="DV571" t="s">
        <v>220</v>
      </c>
      <c r="DY571" t="s">
        <v>215</v>
      </c>
      <c r="EB571" t="s">
        <v>215</v>
      </c>
      <c r="EE571" t="s">
        <v>214</v>
      </c>
      <c r="EH571" t="s">
        <v>214</v>
      </c>
      <c r="EK571" t="s">
        <v>220</v>
      </c>
      <c r="EN571" t="s">
        <v>214</v>
      </c>
      <c r="ES571" t="s">
        <v>215</v>
      </c>
      <c r="EV571" t="s">
        <v>215</v>
      </c>
      <c r="EY571" t="s">
        <v>215</v>
      </c>
      <c r="FB571" t="s">
        <v>220</v>
      </c>
      <c r="FE571" t="s">
        <v>220</v>
      </c>
      <c r="FH571" t="s">
        <v>215</v>
      </c>
      <c r="FK571" t="s">
        <v>215</v>
      </c>
      <c r="FN571" t="s">
        <v>220</v>
      </c>
      <c r="FQ571" t="s">
        <v>220</v>
      </c>
      <c r="FT571" t="s">
        <v>220</v>
      </c>
      <c r="FW571" t="s">
        <v>220</v>
      </c>
      <c r="FZ571" t="s">
        <v>215</v>
      </c>
      <c r="GC571" t="s">
        <v>215</v>
      </c>
      <c r="GF571" t="s">
        <v>220</v>
      </c>
      <c r="GI571" t="s">
        <v>220</v>
      </c>
      <c r="GL571" t="s">
        <v>215</v>
      </c>
      <c r="GO571" t="s">
        <v>217</v>
      </c>
      <c r="GR571" t="s">
        <v>220</v>
      </c>
      <c r="GU571" t="s">
        <v>215</v>
      </c>
      <c r="GX571" t="s">
        <v>220</v>
      </c>
    </row>
    <row r="572" spans="1:206" hidden="1" x14ac:dyDescent="0.25">
      <c r="A572">
        <v>574</v>
      </c>
      <c r="B572" s="1">
        <v>44614.325671296298</v>
      </c>
      <c r="C572" s="1">
        <v>44614.332233796304</v>
      </c>
      <c r="D572" t="s">
        <v>208</v>
      </c>
      <c r="H572" t="s">
        <v>209</v>
      </c>
      <c r="K572" t="s">
        <v>210</v>
      </c>
      <c r="N572" t="s">
        <v>211</v>
      </c>
      <c r="Q572" t="s">
        <v>224</v>
      </c>
      <c r="T572" t="s">
        <v>213</v>
      </c>
      <c r="Y572" t="s">
        <v>215</v>
      </c>
      <c r="AB572" t="s">
        <v>214</v>
      </c>
      <c r="AE572" t="s">
        <v>215</v>
      </c>
      <c r="AH572" t="s">
        <v>214</v>
      </c>
      <c r="AK572" t="s">
        <v>214</v>
      </c>
      <c r="AN572" t="s">
        <v>215</v>
      </c>
      <c r="AQ572" t="s">
        <v>215</v>
      </c>
      <c r="AT572" t="s">
        <v>215</v>
      </c>
      <c r="AW572" t="s">
        <v>216</v>
      </c>
      <c r="AZ572" t="s">
        <v>216</v>
      </c>
      <c r="BC572" t="s">
        <v>216</v>
      </c>
      <c r="BF572" t="s">
        <v>216</v>
      </c>
      <c r="BI572" t="s">
        <v>216</v>
      </c>
      <c r="BL572" t="s">
        <v>216</v>
      </c>
      <c r="BO572" t="s">
        <v>216</v>
      </c>
      <c r="BR572" t="s">
        <v>215</v>
      </c>
      <c r="BU572" t="s">
        <v>215</v>
      </c>
      <c r="BX572" t="s">
        <v>215</v>
      </c>
      <c r="CA572" t="s">
        <v>216</v>
      </c>
      <c r="CD572" t="s">
        <v>215</v>
      </c>
      <c r="CI572" t="s">
        <v>214</v>
      </c>
      <c r="CL572" t="s">
        <v>214</v>
      </c>
      <c r="CO572" t="s">
        <v>215</v>
      </c>
      <c r="CR572" t="s">
        <v>214</v>
      </c>
      <c r="CU572" t="s">
        <v>214</v>
      </c>
      <c r="CX572" t="s">
        <v>215</v>
      </c>
      <c r="DA572" t="s">
        <v>214</v>
      </c>
      <c r="DD572" t="s">
        <v>216</v>
      </c>
      <c r="DG572" t="s">
        <v>215</v>
      </c>
      <c r="DJ572" t="s">
        <v>216</v>
      </c>
      <c r="DM572" t="s">
        <v>214</v>
      </c>
      <c r="DP572" t="s">
        <v>214</v>
      </c>
      <c r="DS572" t="s">
        <v>217</v>
      </c>
      <c r="DV572" t="s">
        <v>215</v>
      </c>
      <c r="DY572" t="s">
        <v>220</v>
      </c>
      <c r="EB572" t="s">
        <v>217</v>
      </c>
      <c r="EE572" t="s">
        <v>217</v>
      </c>
      <c r="EH572" t="s">
        <v>216</v>
      </c>
      <c r="EK572" t="s">
        <v>215</v>
      </c>
      <c r="EN572" t="s">
        <v>214</v>
      </c>
      <c r="ES572" t="s">
        <v>215</v>
      </c>
      <c r="EV572" t="s">
        <v>215</v>
      </c>
      <c r="EY572" t="s">
        <v>215</v>
      </c>
      <c r="FB572" t="s">
        <v>215</v>
      </c>
      <c r="FE572" t="s">
        <v>215</v>
      </c>
      <c r="FH572" t="s">
        <v>215</v>
      </c>
      <c r="FK572" t="s">
        <v>214</v>
      </c>
      <c r="FN572" t="s">
        <v>215</v>
      </c>
      <c r="FQ572" t="s">
        <v>215</v>
      </c>
      <c r="FT572" t="s">
        <v>215</v>
      </c>
      <c r="FW572" t="s">
        <v>215</v>
      </c>
      <c r="FZ572" t="s">
        <v>215</v>
      </c>
      <c r="GC572" t="s">
        <v>215</v>
      </c>
      <c r="GF572" t="s">
        <v>215</v>
      </c>
      <c r="GI572" t="s">
        <v>215</v>
      </c>
      <c r="GL572" t="s">
        <v>215</v>
      </c>
      <c r="GO572" t="s">
        <v>214</v>
      </c>
      <c r="GR572" t="s">
        <v>215</v>
      </c>
      <c r="GU572" t="s">
        <v>215</v>
      </c>
      <c r="GX572" t="s">
        <v>215</v>
      </c>
    </row>
    <row r="573" spans="1:206" x14ac:dyDescent="0.25">
      <c r="A573">
        <v>575</v>
      </c>
      <c r="B573" s="1">
        <v>44614.344768518502</v>
      </c>
      <c r="C573" s="1">
        <v>44614.348553240699</v>
      </c>
      <c r="D573" t="s">
        <v>208</v>
      </c>
      <c r="H573" t="s">
        <v>209</v>
      </c>
      <c r="K573" t="s">
        <v>210</v>
      </c>
      <c r="N573" s="114" t="s">
        <v>228</v>
      </c>
      <c r="Q573" t="s">
        <v>212</v>
      </c>
      <c r="T573" t="s">
        <v>219</v>
      </c>
      <c r="Y573" t="s">
        <v>220</v>
      </c>
      <c r="AB573" t="s">
        <v>214</v>
      </c>
      <c r="AE573" t="s">
        <v>214</v>
      </c>
      <c r="AH573" t="s">
        <v>214</v>
      </c>
      <c r="AK573" t="s">
        <v>220</v>
      </c>
      <c r="AN573" t="s">
        <v>220</v>
      </c>
      <c r="AQ573" t="s">
        <v>216</v>
      </c>
      <c r="AT573" t="s">
        <v>216</v>
      </c>
      <c r="AW573" t="s">
        <v>216</v>
      </c>
      <c r="AZ573" t="s">
        <v>216</v>
      </c>
      <c r="BC573" t="s">
        <v>216</v>
      </c>
      <c r="BF573" t="s">
        <v>216</v>
      </c>
      <c r="BI573" t="s">
        <v>216</v>
      </c>
      <c r="BL573" t="s">
        <v>216</v>
      </c>
      <c r="BO573" t="s">
        <v>216</v>
      </c>
      <c r="BR573" t="s">
        <v>216</v>
      </c>
      <c r="BU573" t="s">
        <v>216</v>
      </c>
      <c r="BX573" t="s">
        <v>216</v>
      </c>
      <c r="CA573" t="s">
        <v>216</v>
      </c>
      <c r="CD573" t="s">
        <v>216</v>
      </c>
      <c r="CI573" t="s">
        <v>220</v>
      </c>
      <c r="CL573" t="s">
        <v>220</v>
      </c>
      <c r="CO573" t="s">
        <v>216</v>
      </c>
      <c r="CR573" t="s">
        <v>216</v>
      </c>
      <c r="CU573" t="s">
        <v>216</v>
      </c>
      <c r="CX573" t="s">
        <v>220</v>
      </c>
      <c r="DA573" t="s">
        <v>220</v>
      </c>
      <c r="DD573" t="s">
        <v>216</v>
      </c>
      <c r="DG573" t="s">
        <v>214</v>
      </c>
      <c r="DJ573" t="s">
        <v>216</v>
      </c>
      <c r="DM573" t="s">
        <v>214</v>
      </c>
      <c r="DP573" t="s">
        <v>214</v>
      </c>
      <c r="DS573" t="s">
        <v>217</v>
      </c>
      <c r="DV573" t="s">
        <v>217</v>
      </c>
      <c r="DY573" t="s">
        <v>215</v>
      </c>
      <c r="EB573" t="s">
        <v>217</v>
      </c>
      <c r="EE573" t="s">
        <v>217</v>
      </c>
      <c r="EH573" t="s">
        <v>216</v>
      </c>
      <c r="EK573" t="s">
        <v>214</v>
      </c>
      <c r="EN573" t="s">
        <v>220</v>
      </c>
      <c r="ES573" t="s">
        <v>214</v>
      </c>
      <c r="EV573" t="s">
        <v>214</v>
      </c>
      <c r="EY573" t="s">
        <v>214</v>
      </c>
      <c r="FB573" t="s">
        <v>215</v>
      </c>
      <c r="FE573" t="s">
        <v>215</v>
      </c>
      <c r="FH573" t="s">
        <v>214</v>
      </c>
      <c r="FK573" t="s">
        <v>214</v>
      </c>
      <c r="FN573" t="s">
        <v>215</v>
      </c>
      <c r="FQ573" t="s">
        <v>215</v>
      </c>
      <c r="FT573" t="s">
        <v>215</v>
      </c>
      <c r="FW573" t="s">
        <v>215</v>
      </c>
      <c r="FZ573" t="s">
        <v>215</v>
      </c>
      <c r="GC573" t="s">
        <v>217</v>
      </c>
      <c r="GF573" t="s">
        <v>215</v>
      </c>
      <c r="GI573" t="s">
        <v>217</v>
      </c>
      <c r="GL573" t="s">
        <v>217</v>
      </c>
      <c r="GO573" t="s">
        <v>217</v>
      </c>
      <c r="GR573" t="s">
        <v>214</v>
      </c>
      <c r="GU573" t="s">
        <v>215</v>
      </c>
      <c r="GX573" t="s">
        <v>214</v>
      </c>
    </row>
    <row r="574" spans="1:206" hidden="1" x14ac:dyDescent="0.25">
      <c r="A574">
        <v>576</v>
      </c>
      <c r="B574" s="1">
        <v>44614.342210648101</v>
      </c>
      <c r="C574" s="1">
        <v>44614.392951388902</v>
      </c>
      <c r="D574" t="s">
        <v>208</v>
      </c>
      <c r="H574" t="s">
        <v>209</v>
      </c>
      <c r="K574" t="s">
        <v>210</v>
      </c>
      <c r="N574" t="s">
        <v>211</v>
      </c>
      <c r="Q574" t="s">
        <v>221</v>
      </c>
      <c r="T574" t="s">
        <v>219</v>
      </c>
      <c r="Y574" t="s">
        <v>214</v>
      </c>
      <c r="AB574" t="s">
        <v>220</v>
      </c>
      <c r="AE574" t="s">
        <v>214</v>
      </c>
      <c r="AH574" t="s">
        <v>220</v>
      </c>
      <c r="AK574" t="s">
        <v>216</v>
      </c>
      <c r="AN574" t="s">
        <v>220</v>
      </c>
      <c r="AQ574" t="s">
        <v>220</v>
      </c>
      <c r="AT574" t="s">
        <v>220</v>
      </c>
      <c r="AW574" t="s">
        <v>215</v>
      </c>
      <c r="AZ574" t="s">
        <v>215</v>
      </c>
      <c r="BC574" t="s">
        <v>214</v>
      </c>
      <c r="BF574" t="s">
        <v>214</v>
      </c>
      <c r="BI574" t="s">
        <v>215</v>
      </c>
      <c r="BL574" t="s">
        <v>214</v>
      </c>
      <c r="BO574" t="s">
        <v>214</v>
      </c>
      <c r="BR574" t="s">
        <v>220</v>
      </c>
      <c r="BU574" t="s">
        <v>220</v>
      </c>
      <c r="BX574" t="s">
        <v>220</v>
      </c>
      <c r="CA574" t="s">
        <v>215</v>
      </c>
      <c r="CD574" t="s">
        <v>215</v>
      </c>
      <c r="CI574" t="s">
        <v>216</v>
      </c>
      <c r="CL574" t="s">
        <v>216</v>
      </c>
      <c r="CO574" t="s">
        <v>217</v>
      </c>
      <c r="CR574" t="s">
        <v>220</v>
      </c>
      <c r="CU574" t="s">
        <v>220</v>
      </c>
      <c r="CX574" t="s">
        <v>215</v>
      </c>
      <c r="DA574" t="s">
        <v>216</v>
      </c>
      <c r="DD574" t="s">
        <v>214</v>
      </c>
      <c r="DG574" t="s">
        <v>220</v>
      </c>
      <c r="DJ574" t="s">
        <v>215</v>
      </c>
      <c r="DM574" t="s">
        <v>220</v>
      </c>
      <c r="DP574" t="s">
        <v>215</v>
      </c>
      <c r="DS574" t="s">
        <v>216</v>
      </c>
      <c r="DV574" t="s">
        <v>220</v>
      </c>
      <c r="DY574" t="s">
        <v>215</v>
      </c>
      <c r="EB574" t="s">
        <v>215</v>
      </c>
      <c r="EE574" t="s">
        <v>216</v>
      </c>
      <c r="EH574" t="s">
        <v>217</v>
      </c>
      <c r="EK574" t="s">
        <v>220</v>
      </c>
      <c r="EN574" t="s">
        <v>216</v>
      </c>
      <c r="ES574" t="s">
        <v>215</v>
      </c>
      <c r="EV574" t="s">
        <v>215</v>
      </c>
      <c r="EY574" t="s">
        <v>215</v>
      </c>
      <c r="FB574" t="s">
        <v>220</v>
      </c>
      <c r="FE574" t="s">
        <v>220</v>
      </c>
      <c r="FH574" t="s">
        <v>217</v>
      </c>
      <c r="FK574" t="s">
        <v>215</v>
      </c>
      <c r="FN574" t="s">
        <v>215</v>
      </c>
      <c r="FQ574" t="s">
        <v>220</v>
      </c>
      <c r="FT574" t="s">
        <v>220</v>
      </c>
      <c r="FW574" t="s">
        <v>220</v>
      </c>
      <c r="FZ574" t="s">
        <v>220</v>
      </c>
      <c r="GC574" t="s">
        <v>220</v>
      </c>
      <c r="GF574" t="s">
        <v>220</v>
      </c>
      <c r="GI574" t="s">
        <v>220</v>
      </c>
      <c r="GL574" t="s">
        <v>220</v>
      </c>
      <c r="GO574" t="s">
        <v>215</v>
      </c>
      <c r="GR574" t="s">
        <v>220</v>
      </c>
      <c r="GU574" t="s">
        <v>215</v>
      </c>
      <c r="GX574" t="s">
        <v>220</v>
      </c>
    </row>
    <row r="575" spans="1:206" hidden="1" x14ac:dyDescent="0.25">
      <c r="A575">
        <v>577</v>
      </c>
      <c r="B575" s="1">
        <v>44614.4370023148</v>
      </c>
      <c r="C575" s="1">
        <v>44614.440879629597</v>
      </c>
      <c r="D575" t="s">
        <v>208</v>
      </c>
      <c r="H575" t="s">
        <v>209</v>
      </c>
      <c r="K575" t="s">
        <v>210</v>
      </c>
      <c r="N575" t="s">
        <v>230</v>
      </c>
      <c r="Q575" t="s">
        <v>222</v>
      </c>
      <c r="T575" t="s">
        <v>213</v>
      </c>
      <c r="Y575" t="s">
        <v>215</v>
      </c>
      <c r="AB575" t="s">
        <v>215</v>
      </c>
      <c r="AE575" t="s">
        <v>215</v>
      </c>
      <c r="AH575" t="s">
        <v>215</v>
      </c>
      <c r="AK575" t="s">
        <v>214</v>
      </c>
      <c r="AN575" t="s">
        <v>215</v>
      </c>
      <c r="AQ575" t="s">
        <v>215</v>
      </c>
      <c r="AT575" t="s">
        <v>215</v>
      </c>
      <c r="AW575" t="s">
        <v>217</v>
      </c>
      <c r="AZ575" t="s">
        <v>214</v>
      </c>
      <c r="BC575" t="s">
        <v>216</v>
      </c>
      <c r="BF575" t="s">
        <v>216</v>
      </c>
      <c r="BI575" t="s">
        <v>214</v>
      </c>
      <c r="BL575" t="s">
        <v>216</v>
      </c>
      <c r="BO575" t="s">
        <v>217</v>
      </c>
      <c r="BR575" t="s">
        <v>215</v>
      </c>
      <c r="BU575" t="s">
        <v>215</v>
      </c>
      <c r="BX575" t="s">
        <v>220</v>
      </c>
      <c r="CA575" t="s">
        <v>215</v>
      </c>
      <c r="CD575" t="s">
        <v>220</v>
      </c>
      <c r="CI575" t="s">
        <v>214</v>
      </c>
      <c r="CL575" t="s">
        <v>214</v>
      </c>
      <c r="CO575" t="s">
        <v>215</v>
      </c>
      <c r="CR575" t="s">
        <v>215</v>
      </c>
      <c r="CU575" t="s">
        <v>220</v>
      </c>
      <c r="CX575" t="s">
        <v>215</v>
      </c>
      <c r="DA575" t="s">
        <v>214</v>
      </c>
      <c r="DD575" t="s">
        <v>214</v>
      </c>
      <c r="DG575" t="s">
        <v>215</v>
      </c>
      <c r="DJ575" t="s">
        <v>217</v>
      </c>
      <c r="DM575" t="s">
        <v>217</v>
      </c>
      <c r="DP575" t="s">
        <v>217</v>
      </c>
      <c r="DS575" t="s">
        <v>214</v>
      </c>
      <c r="DV575" t="s">
        <v>215</v>
      </c>
      <c r="DY575" t="s">
        <v>215</v>
      </c>
      <c r="EB575" t="s">
        <v>215</v>
      </c>
      <c r="EE575" t="s">
        <v>214</v>
      </c>
      <c r="EH575" t="s">
        <v>214</v>
      </c>
      <c r="EK575" t="s">
        <v>215</v>
      </c>
      <c r="EN575" t="s">
        <v>216</v>
      </c>
      <c r="ES575" t="s">
        <v>214</v>
      </c>
      <c r="EV575" t="s">
        <v>214</v>
      </c>
      <c r="EY575" t="s">
        <v>220</v>
      </c>
      <c r="FB575" t="s">
        <v>220</v>
      </c>
      <c r="FE575" t="s">
        <v>220</v>
      </c>
      <c r="FH575" t="s">
        <v>214</v>
      </c>
      <c r="FK575" t="s">
        <v>214</v>
      </c>
      <c r="FN575" t="s">
        <v>215</v>
      </c>
      <c r="FQ575" t="s">
        <v>215</v>
      </c>
      <c r="FT575" t="s">
        <v>217</v>
      </c>
      <c r="FW575" t="s">
        <v>217</v>
      </c>
      <c r="FZ575" t="s">
        <v>217</v>
      </c>
      <c r="GC575" t="s">
        <v>217</v>
      </c>
      <c r="GF575" t="s">
        <v>217</v>
      </c>
      <c r="GI575" t="s">
        <v>217</v>
      </c>
      <c r="GL575" t="s">
        <v>217</v>
      </c>
      <c r="GO575" t="s">
        <v>214</v>
      </c>
      <c r="GR575" t="s">
        <v>215</v>
      </c>
      <c r="GU575" t="s">
        <v>220</v>
      </c>
      <c r="GX575" t="s">
        <v>215</v>
      </c>
    </row>
    <row r="576" spans="1:206" hidden="1" x14ac:dyDescent="0.25">
      <c r="A576">
        <v>578</v>
      </c>
      <c r="B576" s="1">
        <v>44614.468402777798</v>
      </c>
      <c r="C576" s="1">
        <v>44614.4784490741</v>
      </c>
      <c r="D576" t="s">
        <v>208</v>
      </c>
      <c r="H576" t="s">
        <v>209</v>
      </c>
      <c r="K576" t="s">
        <v>223</v>
      </c>
      <c r="N576" t="s">
        <v>230</v>
      </c>
      <c r="Q576" t="s">
        <v>222</v>
      </c>
      <c r="T576" t="s">
        <v>213</v>
      </c>
      <c r="Y576" t="s">
        <v>214</v>
      </c>
      <c r="AB576" t="s">
        <v>220</v>
      </c>
      <c r="AE576" t="s">
        <v>214</v>
      </c>
      <c r="AH576" t="s">
        <v>220</v>
      </c>
      <c r="AK576" t="s">
        <v>216</v>
      </c>
      <c r="AN576" t="s">
        <v>220</v>
      </c>
      <c r="AQ576" t="s">
        <v>215</v>
      </c>
      <c r="AT576" t="s">
        <v>215</v>
      </c>
      <c r="AW576" t="s">
        <v>216</v>
      </c>
      <c r="AZ576" t="s">
        <v>216</v>
      </c>
      <c r="BC576" t="s">
        <v>216</v>
      </c>
      <c r="BF576" t="s">
        <v>216</v>
      </c>
      <c r="BI576" t="s">
        <v>216</v>
      </c>
      <c r="BL576" t="s">
        <v>216</v>
      </c>
      <c r="BO576" t="s">
        <v>216</v>
      </c>
      <c r="BR576" t="s">
        <v>220</v>
      </c>
      <c r="BU576" t="s">
        <v>220</v>
      </c>
      <c r="BX576" t="s">
        <v>220</v>
      </c>
      <c r="CA576" t="s">
        <v>216</v>
      </c>
      <c r="CD576" t="s">
        <v>220</v>
      </c>
      <c r="CI576" t="s">
        <v>216</v>
      </c>
      <c r="CL576" t="s">
        <v>214</v>
      </c>
      <c r="CO576" t="s">
        <v>220</v>
      </c>
      <c r="CR576" t="s">
        <v>214</v>
      </c>
      <c r="CU576" t="s">
        <v>217</v>
      </c>
      <c r="CX576" t="s">
        <v>217</v>
      </c>
      <c r="DA576" t="s">
        <v>216</v>
      </c>
      <c r="DD576" t="s">
        <v>216</v>
      </c>
      <c r="DG576" t="s">
        <v>220</v>
      </c>
      <c r="DJ576" t="s">
        <v>217</v>
      </c>
      <c r="DM576" t="s">
        <v>217</v>
      </c>
      <c r="DP576" t="s">
        <v>217</v>
      </c>
      <c r="DS576" t="s">
        <v>214</v>
      </c>
      <c r="DV576" t="s">
        <v>220</v>
      </c>
      <c r="DY576" t="s">
        <v>220</v>
      </c>
      <c r="EB576" t="s">
        <v>217</v>
      </c>
      <c r="EE576" t="s">
        <v>216</v>
      </c>
      <c r="EH576" t="s">
        <v>216</v>
      </c>
      <c r="EK576" t="s">
        <v>220</v>
      </c>
      <c r="EN576" t="s">
        <v>216</v>
      </c>
      <c r="ES576" t="s">
        <v>215</v>
      </c>
      <c r="EV576" t="s">
        <v>217</v>
      </c>
      <c r="EY576" t="s">
        <v>217</v>
      </c>
      <c r="FB576" t="s">
        <v>220</v>
      </c>
      <c r="FE576" t="s">
        <v>220</v>
      </c>
      <c r="FH576" t="s">
        <v>220</v>
      </c>
      <c r="FK576" t="s">
        <v>220</v>
      </c>
      <c r="FN576" t="s">
        <v>215</v>
      </c>
      <c r="FQ576" t="s">
        <v>220</v>
      </c>
      <c r="FT576" t="s">
        <v>220</v>
      </c>
      <c r="FW576" t="s">
        <v>220</v>
      </c>
      <c r="FZ576" t="s">
        <v>217</v>
      </c>
      <c r="GC576" t="s">
        <v>215</v>
      </c>
      <c r="GF576" t="s">
        <v>220</v>
      </c>
      <c r="GI576" t="s">
        <v>217</v>
      </c>
      <c r="GL576" t="s">
        <v>217</v>
      </c>
      <c r="GO576" t="s">
        <v>217</v>
      </c>
      <c r="GR576" t="s">
        <v>220</v>
      </c>
      <c r="GU576" t="s">
        <v>220</v>
      </c>
      <c r="GX576" t="s">
        <v>220</v>
      </c>
    </row>
    <row r="577" spans="1:206" hidden="1" x14ac:dyDescent="0.25">
      <c r="A577">
        <v>579</v>
      </c>
      <c r="B577" s="1">
        <v>44614.502835648098</v>
      </c>
      <c r="C577" s="1">
        <v>44614.507395833301</v>
      </c>
      <c r="D577" t="s">
        <v>208</v>
      </c>
      <c r="H577" t="s">
        <v>226</v>
      </c>
      <c r="K577" t="s">
        <v>210</v>
      </c>
      <c r="N577" t="s">
        <v>211</v>
      </c>
      <c r="Q577" t="s">
        <v>224</v>
      </c>
      <c r="T577" t="s">
        <v>213</v>
      </c>
      <c r="Y577" t="s">
        <v>220</v>
      </c>
      <c r="AB577" t="s">
        <v>217</v>
      </c>
      <c r="AE577" t="s">
        <v>215</v>
      </c>
      <c r="AH577" t="s">
        <v>214</v>
      </c>
      <c r="AK577" t="s">
        <v>217</v>
      </c>
      <c r="AN577" t="s">
        <v>214</v>
      </c>
      <c r="AQ577" t="s">
        <v>214</v>
      </c>
      <c r="AT577" t="s">
        <v>216</v>
      </c>
      <c r="AW577" t="s">
        <v>216</v>
      </c>
      <c r="AZ577" t="s">
        <v>216</v>
      </c>
      <c r="BC577" t="s">
        <v>216</v>
      </c>
      <c r="BF577" t="s">
        <v>216</v>
      </c>
      <c r="BI577" t="s">
        <v>216</v>
      </c>
      <c r="BL577" t="s">
        <v>216</v>
      </c>
      <c r="BO577" t="s">
        <v>216</v>
      </c>
      <c r="BR577" t="s">
        <v>215</v>
      </c>
      <c r="BU577" t="s">
        <v>215</v>
      </c>
      <c r="BX577" t="s">
        <v>216</v>
      </c>
      <c r="CA577" t="s">
        <v>216</v>
      </c>
      <c r="CD577" t="s">
        <v>217</v>
      </c>
      <c r="CI577" t="s">
        <v>214</v>
      </c>
      <c r="CL577" t="s">
        <v>220</v>
      </c>
      <c r="CO577" t="s">
        <v>215</v>
      </c>
      <c r="CR577" t="s">
        <v>216</v>
      </c>
      <c r="CU577" t="s">
        <v>217</v>
      </c>
      <c r="CX577" t="s">
        <v>215</v>
      </c>
      <c r="DA577" t="s">
        <v>215</v>
      </c>
      <c r="DD577" t="s">
        <v>216</v>
      </c>
      <c r="DG577" t="s">
        <v>217</v>
      </c>
      <c r="DJ577" t="s">
        <v>216</v>
      </c>
      <c r="DM577" t="s">
        <v>217</v>
      </c>
      <c r="DP577" t="s">
        <v>214</v>
      </c>
      <c r="DS577" t="s">
        <v>215</v>
      </c>
      <c r="DV577" t="s">
        <v>215</v>
      </c>
      <c r="DY577" t="s">
        <v>215</v>
      </c>
      <c r="EB577" t="s">
        <v>214</v>
      </c>
      <c r="EE577" t="s">
        <v>214</v>
      </c>
      <c r="EH577" t="s">
        <v>214</v>
      </c>
      <c r="EK577" t="s">
        <v>217</v>
      </c>
      <c r="EN577" t="s">
        <v>216</v>
      </c>
      <c r="ES577" t="s">
        <v>215</v>
      </c>
      <c r="EV577" t="s">
        <v>215</v>
      </c>
      <c r="EY577" t="s">
        <v>220</v>
      </c>
      <c r="FB577" t="s">
        <v>220</v>
      </c>
      <c r="FE577" t="s">
        <v>215</v>
      </c>
      <c r="FH577" t="s">
        <v>215</v>
      </c>
      <c r="FK577" t="s">
        <v>217</v>
      </c>
      <c r="FN577" t="s">
        <v>220</v>
      </c>
      <c r="FQ577" t="s">
        <v>220</v>
      </c>
      <c r="FT577" t="s">
        <v>215</v>
      </c>
      <c r="FW577" t="s">
        <v>215</v>
      </c>
      <c r="FZ577" t="s">
        <v>215</v>
      </c>
      <c r="GC577" t="s">
        <v>220</v>
      </c>
      <c r="GF577" t="s">
        <v>220</v>
      </c>
      <c r="GI577" t="s">
        <v>214</v>
      </c>
      <c r="GL577" t="s">
        <v>214</v>
      </c>
      <c r="GO577" t="s">
        <v>214</v>
      </c>
      <c r="GR577" t="s">
        <v>220</v>
      </c>
      <c r="GU577" t="s">
        <v>220</v>
      </c>
      <c r="GX577" t="s">
        <v>215</v>
      </c>
    </row>
    <row r="578" spans="1:206" hidden="1" x14ac:dyDescent="0.25">
      <c r="A578">
        <v>580</v>
      </c>
      <c r="B578" s="1">
        <v>44614.507708333302</v>
      </c>
      <c r="C578" s="1">
        <v>44614.511030092603</v>
      </c>
      <c r="D578" t="s">
        <v>208</v>
      </c>
      <c r="H578" t="s">
        <v>209</v>
      </c>
      <c r="K578" t="s">
        <v>210</v>
      </c>
      <c r="N578" t="s">
        <v>211</v>
      </c>
      <c r="Q578" t="s">
        <v>221</v>
      </c>
      <c r="T578" t="s">
        <v>213</v>
      </c>
      <c r="Y578" t="s">
        <v>220</v>
      </c>
      <c r="AB578" t="s">
        <v>215</v>
      </c>
      <c r="AE578" t="s">
        <v>220</v>
      </c>
      <c r="AH578" t="s">
        <v>214</v>
      </c>
      <c r="AK578" t="s">
        <v>214</v>
      </c>
      <c r="AN578" t="s">
        <v>220</v>
      </c>
      <c r="AQ578" t="s">
        <v>220</v>
      </c>
      <c r="AT578" t="s">
        <v>214</v>
      </c>
      <c r="AW578" t="s">
        <v>214</v>
      </c>
      <c r="AZ578" t="s">
        <v>214</v>
      </c>
      <c r="BC578" t="s">
        <v>214</v>
      </c>
      <c r="BF578" t="s">
        <v>216</v>
      </c>
      <c r="BI578" t="s">
        <v>216</v>
      </c>
      <c r="BL578" t="s">
        <v>216</v>
      </c>
      <c r="BO578" t="s">
        <v>214</v>
      </c>
      <c r="BR578" t="s">
        <v>220</v>
      </c>
      <c r="BU578" t="s">
        <v>220</v>
      </c>
      <c r="BX578" t="s">
        <v>220</v>
      </c>
      <c r="CA578" t="s">
        <v>220</v>
      </c>
      <c r="CD578" t="s">
        <v>220</v>
      </c>
      <c r="CI578" t="s">
        <v>214</v>
      </c>
      <c r="CL578" t="s">
        <v>220</v>
      </c>
      <c r="CO578" t="s">
        <v>217</v>
      </c>
      <c r="CR578" t="s">
        <v>214</v>
      </c>
      <c r="CU578" t="s">
        <v>215</v>
      </c>
      <c r="CX578" t="s">
        <v>220</v>
      </c>
      <c r="DA578" t="s">
        <v>214</v>
      </c>
      <c r="DD578" t="s">
        <v>214</v>
      </c>
      <c r="DG578" t="s">
        <v>220</v>
      </c>
      <c r="DJ578" t="s">
        <v>215</v>
      </c>
      <c r="DM578" t="s">
        <v>215</v>
      </c>
      <c r="DP578" t="s">
        <v>215</v>
      </c>
      <c r="DS578" t="s">
        <v>216</v>
      </c>
      <c r="DV578" t="s">
        <v>220</v>
      </c>
      <c r="DY578" t="s">
        <v>215</v>
      </c>
      <c r="EB578" t="s">
        <v>216</v>
      </c>
      <c r="EE578" t="s">
        <v>217</v>
      </c>
      <c r="EH578" t="s">
        <v>214</v>
      </c>
      <c r="EK578" t="s">
        <v>220</v>
      </c>
      <c r="EN578" t="s">
        <v>217</v>
      </c>
      <c r="ES578" t="s">
        <v>220</v>
      </c>
      <c r="EV578" t="s">
        <v>214</v>
      </c>
      <c r="EY578" t="s">
        <v>220</v>
      </c>
      <c r="FB578" t="s">
        <v>220</v>
      </c>
      <c r="FE578" t="s">
        <v>220</v>
      </c>
      <c r="FH578" t="s">
        <v>214</v>
      </c>
      <c r="FK578" t="s">
        <v>214</v>
      </c>
      <c r="FN578" t="s">
        <v>220</v>
      </c>
      <c r="FQ578" t="s">
        <v>220</v>
      </c>
      <c r="FT578" t="s">
        <v>220</v>
      </c>
      <c r="FW578" t="s">
        <v>220</v>
      </c>
      <c r="FZ578" t="s">
        <v>214</v>
      </c>
      <c r="GC578" t="s">
        <v>214</v>
      </c>
      <c r="GF578" t="s">
        <v>220</v>
      </c>
      <c r="GI578" t="s">
        <v>214</v>
      </c>
      <c r="GL578" t="s">
        <v>214</v>
      </c>
      <c r="GO578" t="s">
        <v>214</v>
      </c>
      <c r="GR578" t="s">
        <v>220</v>
      </c>
      <c r="GU578" t="s">
        <v>220</v>
      </c>
      <c r="GX578" t="s">
        <v>220</v>
      </c>
    </row>
    <row r="579" spans="1:206" hidden="1" x14ac:dyDescent="0.25">
      <c r="A579">
        <v>581</v>
      </c>
      <c r="B579" s="1">
        <v>44614.506122685198</v>
      </c>
      <c r="C579" s="1">
        <v>44614.511307870402</v>
      </c>
      <c r="D579" t="s">
        <v>208</v>
      </c>
      <c r="H579" t="s">
        <v>209</v>
      </c>
      <c r="K579" t="s">
        <v>210</v>
      </c>
      <c r="N579" t="s">
        <v>211</v>
      </c>
      <c r="Q579" t="s">
        <v>224</v>
      </c>
      <c r="T579" t="s">
        <v>213</v>
      </c>
      <c r="Y579" t="s">
        <v>214</v>
      </c>
      <c r="AB579" t="s">
        <v>220</v>
      </c>
      <c r="AE579" t="s">
        <v>214</v>
      </c>
      <c r="AH579" t="s">
        <v>220</v>
      </c>
      <c r="AK579" t="s">
        <v>216</v>
      </c>
      <c r="AN579" t="s">
        <v>215</v>
      </c>
      <c r="AQ579" t="s">
        <v>217</v>
      </c>
      <c r="AT579" t="s">
        <v>215</v>
      </c>
      <c r="AW579" t="s">
        <v>214</v>
      </c>
      <c r="AZ579" t="s">
        <v>214</v>
      </c>
      <c r="BC579" t="s">
        <v>215</v>
      </c>
      <c r="BF579" t="s">
        <v>216</v>
      </c>
      <c r="BI579" t="s">
        <v>220</v>
      </c>
      <c r="BL579" t="s">
        <v>216</v>
      </c>
      <c r="BO579" t="s">
        <v>214</v>
      </c>
      <c r="BR579" t="s">
        <v>220</v>
      </c>
      <c r="BU579" t="s">
        <v>220</v>
      </c>
      <c r="BX579" t="s">
        <v>220</v>
      </c>
      <c r="CA579" t="s">
        <v>220</v>
      </c>
      <c r="CD579" t="s">
        <v>220</v>
      </c>
      <c r="CI579" t="s">
        <v>214</v>
      </c>
      <c r="CL579" t="s">
        <v>214</v>
      </c>
      <c r="CO579" t="s">
        <v>215</v>
      </c>
      <c r="CR579" t="s">
        <v>217</v>
      </c>
      <c r="CU579" t="s">
        <v>217</v>
      </c>
      <c r="CX579" t="s">
        <v>217</v>
      </c>
      <c r="DA579" t="s">
        <v>216</v>
      </c>
      <c r="DD579" t="s">
        <v>214</v>
      </c>
      <c r="DG579" t="s">
        <v>220</v>
      </c>
      <c r="DJ579" t="s">
        <v>215</v>
      </c>
      <c r="DM579" t="s">
        <v>214</v>
      </c>
      <c r="DP579" t="s">
        <v>214</v>
      </c>
      <c r="DS579" t="s">
        <v>215</v>
      </c>
      <c r="DV579" t="s">
        <v>220</v>
      </c>
      <c r="DY579" t="s">
        <v>215</v>
      </c>
      <c r="EB579" t="s">
        <v>215</v>
      </c>
      <c r="EE579" t="s">
        <v>216</v>
      </c>
      <c r="EH579" t="s">
        <v>215</v>
      </c>
      <c r="EK579" t="s">
        <v>215</v>
      </c>
      <c r="EN579" t="s">
        <v>214</v>
      </c>
      <c r="ES579" t="s">
        <v>215</v>
      </c>
      <c r="EV579" t="s">
        <v>220</v>
      </c>
      <c r="EY579" t="s">
        <v>217</v>
      </c>
      <c r="FB579" t="s">
        <v>220</v>
      </c>
      <c r="FE579" t="s">
        <v>215</v>
      </c>
      <c r="FH579" t="s">
        <v>215</v>
      </c>
      <c r="FK579" t="s">
        <v>220</v>
      </c>
      <c r="FN579" t="s">
        <v>214</v>
      </c>
      <c r="FQ579" t="s">
        <v>215</v>
      </c>
      <c r="FT579" t="s">
        <v>220</v>
      </c>
      <c r="FW579" t="s">
        <v>217</v>
      </c>
      <c r="FZ579" t="s">
        <v>220</v>
      </c>
      <c r="GC579" t="s">
        <v>220</v>
      </c>
      <c r="GF579" t="s">
        <v>220</v>
      </c>
      <c r="GI579" t="s">
        <v>217</v>
      </c>
      <c r="GL579" t="s">
        <v>217</v>
      </c>
      <c r="GO579" t="s">
        <v>220</v>
      </c>
      <c r="GR579" t="s">
        <v>220</v>
      </c>
      <c r="GU579" t="s">
        <v>220</v>
      </c>
      <c r="GX579" t="s">
        <v>220</v>
      </c>
    </row>
    <row r="580" spans="1:206" x14ac:dyDescent="0.25">
      <c r="A580">
        <v>582</v>
      </c>
      <c r="B580" s="1">
        <v>44614.5101967593</v>
      </c>
      <c r="C580" s="1">
        <v>44614.513831018499</v>
      </c>
      <c r="D580" t="s">
        <v>208</v>
      </c>
      <c r="H580" t="s">
        <v>209</v>
      </c>
      <c r="K580" t="s">
        <v>210</v>
      </c>
      <c r="N580" s="114" t="s">
        <v>211</v>
      </c>
      <c r="Q580" t="s">
        <v>212</v>
      </c>
      <c r="T580" t="s">
        <v>219</v>
      </c>
      <c r="Y580" t="s">
        <v>214</v>
      </c>
      <c r="AB580" t="s">
        <v>215</v>
      </c>
      <c r="AE580" t="s">
        <v>220</v>
      </c>
      <c r="AH580" t="s">
        <v>215</v>
      </c>
      <c r="AK580" t="s">
        <v>214</v>
      </c>
      <c r="AN580" t="s">
        <v>215</v>
      </c>
      <c r="AQ580" t="s">
        <v>215</v>
      </c>
      <c r="AT580" t="s">
        <v>217</v>
      </c>
      <c r="AW580" t="s">
        <v>214</v>
      </c>
      <c r="AZ580" t="s">
        <v>214</v>
      </c>
      <c r="BC580" t="s">
        <v>214</v>
      </c>
      <c r="BF580" t="s">
        <v>216</v>
      </c>
      <c r="BI580" t="s">
        <v>216</v>
      </c>
      <c r="BL580" t="s">
        <v>214</v>
      </c>
      <c r="BO580" t="s">
        <v>214</v>
      </c>
      <c r="BR580" t="s">
        <v>220</v>
      </c>
      <c r="BU580" t="s">
        <v>217</v>
      </c>
      <c r="BX580" t="s">
        <v>220</v>
      </c>
      <c r="CA580" t="s">
        <v>215</v>
      </c>
      <c r="CD580" t="s">
        <v>215</v>
      </c>
      <c r="CI580" t="s">
        <v>214</v>
      </c>
      <c r="CL580" t="s">
        <v>214</v>
      </c>
      <c r="CO580" t="s">
        <v>215</v>
      </c>
      <c r="CR580" t="s">
        <v>215</v>
      </c>
      <c r="CU580" t="s">
        <v>217</v>
      </c>
      <c r="CX580" t="s">
        <v>217</v>
      </c>
      <c r="DA580" t="s">
        <v>216</v>
      </c>
      <c r="DD580" t="s">
        <v>214</v>
      </c>
      <c r="DG580" t="s">
        <v>220</v>
      </c>
      <c r="DJ580" t="s">
        <v>217</v>
      </c>
      <c r="DM580" t="s">
        <v>215</v>
      </c>
      <c r="DP580" t="s">
        <v>217</v>
      </c>
      <c r="DS580" t="s">
        <v>214</v>
      </c>
      <c r="DV580" t="s">
        <v>220</v>
      </c>
      <c r="DY580" t="s">
        <v>217</v>
      </c>
      <c r="EB580" t="s">
        <v>215</v>
      </c>
      <c r="EE580" t="s">
        <v>214</v>
      </c>
      <c r="EH580" t="s">
        <v>217</v>
      </c>
      <c r="EK580" t="s">
        <v>220</v>
      </c>
      <c r="EN580" t="s">
        <v>214</v>
      </c>
      <c r="ES580" t="s">
        <v>217</v>
      </c>
      <c r="EV580" t="s">
        <v>215</v>
      </c>
      <c r="EY580" t="s">
        <v>215</v>
      </c>
      <c r="FB580" t="s">
        <v>220</v>
      </c>
      <c r="FE580" t="s">
        <v>220</v>
      </c>
      <c r="FH580" t="s">
        <v>217</v>
      </c>
      <c r="FK580" t="s">
        <v>214</v>
      </c>
      <c r="FN580" t="s">
        <v>220</v>
      </c>
      <c r="FQ580" t="s">
        <v>215</v>
      </c>
      <c r="FT580" t="s">
        <v>220</v>
      </c>
      <c r="FW580" t="s">
        <v>220</v>
      </c>
      <c r="FZ580" t="s">
        <v>220</v>
      </c>
      <c r="GC580" t="s">
        <v>220</v>
      </c>
      <c r="GF580" t="s">
        <v>220</v>
      </c>
      <c r="GI580" t="s">
        <v>220</v>
      </c>
      <c r="GL580" t="s">
        <v>220</v>
      </c>
      <c r="GO580" t="s">
        <v>220</v>
      </c>
      <c r="GR580" t="s">
        <v>220</v>
      </c>
      <c r="GU580" t="s">
        <v>220</v>
      </c>
      <c r="GX580" t="s">
        <v>220</v>
      </c>
    </row>
    <row r="581" spans="1:206" hidden="1" x14ac:dyDescent="0.25">
      <c r="A581">
        <v>583</v>
      </c>
      <c r="B581" s="1">
        <v>44614.509826388901</v>
      </c>
      <c r="C581" s="1">
        <v>44614.514525462997</v>
      </c>
      <c r="D581" t="s">
        <v>208</v>
      </c>
      <c r="H581" t="s">
        <v>209</v>
      </c>
      <c r="K581" t="s">
        <v>210</v>
      </c>
      <c r="N581" t="s">
        <v>211</v>
      </c>
      <c r="Q581" t="s">
        <v>225</v>
      </c>
      <c r="T581" t="s">
        <v>213</v>
      </c>
      <c r="Y581" t="s">
        <v>220</v>
      </c>
      <c r="AB581" t="s">
        <v>215</v>
      </c>
      <c r="AE581" t="s">
        <v>215</v>
      </c>
      <c r="AH581" t="s">
        <v>214</v>
      </c>
      <c r="AK581" t="s">
        <v>214</v>
      </c>
      <c r="AN581" t="s">
        <v>220</v>
      </c>
      <c r="AQ581" t="s">
        <v>215</v>
      </c>
      <c r="AT581" t="s">
        <v>215</v>
      </c>
      <c r="AW581" t="s">
        <v>214</v>
      </c>
      <c r="AZ581" t="s">
        <v>214</v>
      </c>
      <c r="BC581" t="s">
        <v>214</v>
      </c>
      <c r="BF581" t="s">
        <v>214</v>
      </c>
      <c r="BI581" t="s">
        <v>214</v>
      </c>
      <c r="BL581" t="s">
        <v>214</v>
      </c>
      <c r="BO581" t="s">
        <v>214</v>
      </c>
      <c r="BR581" t="s">
        <v>220</v>
      </c>
      <c r="BU581" t="s">
        <v>220</v>
      </c>
      <c r="BX581" t="s">
        <v>220</v>
      </c>
      <c r="CA581" t="s">
        <v>215</v>
      </c>
      <c r="CD581" t="s">
        <v>215</v>
      </c>
      <c r="CI581" t="s">
        <v>216</v>
      </c>
      <c r="CL581" t="s">
        <v>215</v>
      </c>
      <c r="CO581" t="s">
        <v>220</v>
      </c>
      <c r="CR581" t="s">
        <v>216</v>
      </c>
      <c r="CU581" t="s">
        <v>215</v>
      </c>
      <c r="CX581" t="s">
        <v>214</v>
      </c>
      <c r="DA581" t="s">
        <v>216</v>
      </c>
      <c r="DD581" t="s">
        <v>216</v>
      </c>
      <c r="DG581" t="s">
        <v>220</v>
      </c>
      <c r="DJ581" t="s">
        <v>215</v>
      </c>
      <c r="DM581" t="s">
        <v>215</v>
      </c>
      <c r="DP581" t="s">
        <v>217</v>
      </c>
      <c r="DS581" t="s">
        <v>216</v>
      </c>
      <c r="DV581" t="s">
        <v>220</v>
      </c>
      <c r="DY581" t="s">
        <v>214</v>
      </c>
      <c r="EB581" t="s">
        <v>220</v>
      </c>
      <c r="EE581" t="s">
        <v>214</v>
      </c>
      <c r="EH581" t="s">
        <v>215</v>
      </c>
      <c r="EK581" t="s">
        <v>220</v>
      </c>
      <c r="EN581" t="s">
        <v>216</v>
      </c>
      <c r="ES581" t="s">
        <v>215</v>
      </c>
      <c r="EV581" t="s">
        <v>220</v>
      </c>
      <c r="EY581" t="s">
        <v>220</v>
      </c>
      <c r="FB581" t="s">
        <v>220</v>
      </c>
      <c r="FE581" t="s">
        <v>220</v>
      </c>
      <c r="FH581" t="s">
        <v>214</v>
      </c>
      <c r="FK581" t="s">
        <v>214</v>
      </c>
      <c r="FN581" t="s">
        <v>215</v>
      </c>
      <c r="FQ581" t="s">
        <v>215</v>
      </c>
      <c r="FT581" t="s">
        <v>220</v>
      </c>
      <c r="FW581" t="s">
        <v>220</v>
      </c>
      <c r="FZ581" t="s">
        <v>215</v>
      </c>
      <c r="GC581" t="s">
        <v>215</v>
      </c>
      <c r="GF581" t="s">
        <v>215</v>
      </c>
      <c r="GI581" t="s">
        <v>215</v>
      </c>
      <c r="GL581" t="s">
        <v>215</v>
      </c>
      <c r="GO581" t="s">
        <v>220</v>
      </c>
      <c r="GR581" t="s">
        <v>220</v>
      </c>
      <c r="GU581" t="s">
        <v>220</v>
      </c>
      <c r="GX581" t="s">
        <v>215</v>
      </c>
    </row>
    <row r="582" spans="1:206" hidden="1" x14ac:dyDescent="0.25">
      <c r="A582">
        <v>584</v>
      </c>
      <c r="B582" s="1">
        <v>44614.510844907403</v>
      </c>
      <c r="C582" s="1">
        <v>44614.515289351897</v>
      </c>
      <c r="D582" t="s">
        <v>208</v>
      </c>
      <c r="H582" t="s">
        <v>209</v>
      </c>
      <c r="K582" t="s">
        <v>210</v>
      </c>
      <c r="N582" t="s">
        <v>228</v>
      </c>
      <c r="Q582" t="s">
        <v>227</v>
      </c>
      <c r="T582" t="s">
        <v>213</v>
      </c>
      <c r="Y582" t="s">
        <v>220</v>
      </c>
      <c r="AB582" t="s">
        <v>220</v>
      </c>
      <c r="AE582" t="s">
        <v>214</v>
      </c>
      <c r="AH582" t="s">
        <v>216</v>
      </c>
      <c r="AK582" t="s">
        <v>214</v>
      </c>
      <c r="AN582" t="s">
        <v>220</v>
      </c>
      <c r="AQ582" t="s">
        <v>215</v>
      </c>
      <c r="AT582" t="s">
        <v>215</v>
      </c>
      <c r="AW582" t="s">
        <v>214</v>
      </c>
      <c r="AZ582" t="s">
        <v>216</v>
      </c>
      <c r="BC582" t="s">
        <v>216</v>
      </c>
      <c r="BF582" t="s">
        <v>216</v>
      </c>
      <c r="BI582" t="s">
        <v>216</v>
      </c>
      <c r="BL582" t="s">
        <v>216</v>
      </c>
      <c r="BO582" t="s">
        <v>216</v>
      </c>
      <c r="BR582" t="s">
        <v>215</v>
      </c>
      <c r="BU582" t="s">
        <v>214</v>
      </c>
      <c r="BX582" t="s">
        <v>214</v>
      </c>
      <c r="CA582" t="s">
        <v>216</v>
      </c>
      <c r="CD582" t="s">
        <v>217</v>
      </c>
      <c r="CI582" t="s">
        <v>214</v>
      </c>
      <c r="CL582" t="s">
        <v>220</v>
      </c>
      <c r="CO582" t="s">
        <v>215</v>
      </c>
      <c r="CR582" t="s">
        <v>214</v>
      </c>
      <c r="CU582" t="s">
        <v>215</v>
      </c>
      <c r="CX582" t="s">
        <v>220</v>
      </c>
      <c r="DA582" t="s">
        <v>214</v>
      </c>
      <c r="DD582" t="s">
        <v>216</v>
      </c>
      <c r="DG582" t="s">
        <v>215</v>
      </c>
      <c r="DJ582" t="s">
        <v>216</v>
      </c>
      <c r="DM582" t="s">
        <v>215</v>
      </c>
      <c r="DP582" t="s">
        <v>214</v>
      </c>
      <c r="DS582" t="s">
        <v>214</v>
      </c>
      <c r="DV582" t="s">
        <v>220</v>
      </c>
      <c r="DY582" t="s">
        <v>215</v>
      </c>
      <c r="EB582" t="s">
        <v>215</v>
      </c>
      <c r="EE582" t="s">
        <v>214</v>
      </c>
      <c r="EH582" t="s">
        <v>216</v>
      </c>
      <c r="EK582" t="s">
        <v>220</v>
      </c>
      <c r="EN582" t="s">
        <v>214</v>
      </c>
      <c r="ES582" t="s">
        <v>214</v>
      </c>
      <c r="EV582" t="s">
        <v>216</v>
      </c>
      <c r="EY582" t="s">
        <v>215</v>
      </c>
      <c r="FB582" t="s">
        <v>217</v>
      </c>
      <c r="FE582" t="s">
        <v>214</v>
      </c>
      <c r="FH582" t="s">
        <v>214</v>
      </c>
      <c r="FK582" t="s">
        <v>216</v>
      </c>
      <c r="FN582" t="s">
        <v>214</v>
      </c>
      <c r="FQ582" t="s">
        <v>214</v>
      </c>
      <c r="FT582" t="s">
        <v>216</v>
      </c>
      <c r="FW582" t="s">
        <v>216</v>
      </c>
      <c r="FZ582" t="s">
        <v>216</v>
      </c>
      <c r="GC582" t="s">
        <v>214</v>
      </c>
      <c r="GF582" t="s">
        <v>216</v>
      </c>
      <c r="GI582" t="s">
        <v>216</v>
      </c>
      <c r="GL582" t="s">
        <v>216</v>
      </c>
      <c r="GO582" t="s">
        <v>216</v>
      </c>
      <c r="GR582" t="s">
        <v>216</v>
      </c>
      <c r="GU582" t="s">
        <v>216</v>
      </c>
      <c r="GX582" t="s">
        <v>216</v>
      </c>
    </row>
    <row r="583" spans="1:206" hidden="1" x14ac:dyDescent="0.25">
      <c r="A583">
        <v>585</v>
      </c>
      <c r="B583" s="1">
        <v>44614.508090277799</v>
      </c>
      <c r="C583" s="1">
        <v>44614.519710648099</v>
      </c>
      <c r="D583" t="s">
        <v>208</v>
      </c>
      <c r="H583" t="s">
        <v>226</v>
      </c>
      <c r="K583" t="s">
        <v>210</v>
      </c>
      <c r="N583" t="s">
        <v>211</v>
      </c>
      <c r="Q583" t="s">
        <v>231</v>
      </c>
      <c r="T583" t="s">
        <v>213</v>
      </c>
      <c r="Y583" t="s">
        <v>214</v>
      </c>
      <c r="AB583" t="s">
        <v>215</v>
      </c>
      <c r="AE583" t="s">
        <v>217</v>
      </c>
      <c r="AH583" t="s">
        <v>217</v>
      </c>
      <c r="AK583" t="s">
        <v>216</v>
      </c>
      <c r="AN583" t="s">
        <v>220</v>
      </c>
      <c r="AQ583" t="s">
        <v>220</v>
      </c>
      <c r="AT583" t="s">
        <v>215</v>
      </c>
      <c r="AW583" t="s">
        <v>215</v>
      </c>
      <c r="AZ583" t="s">
        <v>215</v>
      </c>
      <c r="BC583" t="s">
        <v>216</v>
      </c>
      <c r="BF583" t="s">
        <v>216</v>
      </c>
      <c r="BI583" t="s">
        <v>215</v>
      </c>
      <c r="BL583" t="s">
        <v>214</v>
      </c>
      <c r="BO583" t="s">
        <v>217</v>
      </c>
      <c r="BR583" t="s">
        <v>220</v>
      </c>
      <c r="BU583" t="s">
        <v>215</v>
      </c>
      <c r="BX583" t="s">
        <v>220</v>
      </c>
      <c r="CA583" t="s">
        <v>220</v>
      </c>
      <c r="CD583" t="s">
        <v>220</v>
      </c>
      <c r="CI583" t="s">
        <v>214</v>
      </c>
      <c r="CL583" t="s">
        <v>217</v>
      </c>
      <c r="CO583" t="s">
        <v>220</v>
      </c>
      <c r="CR583" t="s">
        <v>217</v>
      </c>
      <c r="CU583" t="s">
        <v>215</v>
      </c>
      <c r="CX583" t="s">
        <v>215</v>
      </c>
      <c r="DA583" t="s">
        <v>214</v>
      </c>
      <c r="DD583" t="s">
        <v>215</v>
      </c>
      <c r="DG583" t="s">
        <v>220</v>
      </c>
      <c r="DJ583" t="s">
        <v>220</v>
      </c>
      <c r="DM583" t="s">
        <v>220</v>
      </c>
      <c r="DP583" t="s">
        <v>217</v>
      </c>
      <c r="DS583" t="s">
        <v>216</v>
      </c>
      <c r="DV583" t="s">
        <v>220</v>
      </c>
      <c r="DY583" t="s">
        <v>217</v>
      </c>
      <c r="EB583" t="s">
        <v>215</v>
      </c>
      <c r="EE583" t="s">
        <v>214</v>
      </c>
      <c r="EH583" t="s">
        <v>217</v>
      </c>
      <c r="EK583" t="s">
        <v>220</v>
      </c>
      <c r="EN583" t="s">
        <v>214</v>
      </c>
      <c r="ES583" t="s">
        <v>215</v>
      </c>
      <c r="EV583" t="s">
        <v>214</v>
      </c>
      <c r="EY583" t="s">
        <v>215</v>
      </c>
      <c r="FB583" t="s">
        <v>220</v>
      </c>
      <c r="FE583" t="s">
        <v>220</v>
      </c>
      <c r="FH583" t="s">
        <v>214</v>
      </c>
      <c r="FK583" t="s">
        <v>214</v>
      </c>
      <c r="FN583" t="s">
        <v>220</v>
      </c>
      <c r="FQ583" t="s">
        <v>220</v>
      </c>
      <c r="FT583" t="s">
        <v>220</v>
      </c>
      <c r="FW583" t="s">
        <v>220</v>
      </c>
      <c r="FZ583" t="s">
        <v>215</v>
      </c>
      <c r="GC583" t="s">
        <v>214</v>
      </c>
      <c r="GF583" t="s">
        <v>220</v>
      </c>
      <c r="GI583" t="s">
        <v>214</v>
      </c>
      <c r="GL583" t="s">
        <v>214</v>
      </c>
      <c r="GO583" t="s">
        <v>214</v>
      </c>
      <c r="GR583" t="s">
        <v>220</v>
      </c>
      <c r="GU583" t="s">
        <v>220</v>
      </c>
      <c r="GX583" t="s">
        <v>214</v>
      </c>
    </row>
    <row r="584" spans="1:206" hidden="1" x14ac:dyDescent="0.25">
      <c r="A584">
        <v>586</v>
      </c>
      <c r="B584" s="1">
        <v>44614.513472222199</v>
      </c>
      <c r="C584" s="1">
        <v>44614.520231481503</v>
      </c>
      <c r="D584" t="s">
        <v>208</v>
      </c>
      <c r="H584" t="s">
        <v>226</v>
      </c>
      <c r="K584" t="s">
        <v>210</v>
      </c>
      <c r="N584" t="s">
        <v>211</v>
      </c>
      <c r="Q584" t="s">
        <v>222</v>
      </c>
      <c r="T584" t="s">
        <v>213</v>
      </c>
      <c r="Y584" t="s">
        <v>215</v>
      </c>
      <c r="AB584" t="s">
        <v>220</v>
      </c>
      <c r="AE584" t="s">
        <v>214</v>
      </c>
      <c r="AH584" t="s">
        <v>215</v>
      </c>
      <c r="AK584" t="s">
        <v>216</v>
      </c>
      <c r="AN584" t="s">
        <v>215</v>
      </c>
      <c r="AQ584" t="s">
        <v>215</v>
      </c>
      <c r="AT584" t="s">
        <v>215</v>
      </c>
      <c r="AW584" t="s">
        <v>214</v>
      </c>
      <c r="AZ584" t="s">
        <v>214</v>
      </c>
      <c r="BC584" t="s">
        <v>216</v>
      </c>
      <c r="BF584" t="s">
        <v>216</v>
      </c>
      <c r="BI584" t="s">
        <v>216</v>
      </c>
      <c r="BL584" t="s">
        <v>216</v>
      </c>
      <c r="BO584" t="s">
        <v>216</v>
      </c>
      <c r="BR584" t="s">
        <v>220</v>
      </c>
      <c r="BU584" t="s">
        <v>215</v>
      </c>
      <c r="BX584" t="s">
        <v>215</v>
      </c>
      <c r="CA584" t="s">
        <v>214</v>
      </c>
      <c r="CD584" t="s">
        <v>220</v>
      </c>
      <c r="CI584" t="s">
        <v>214</v>
      </c>
      <c r="CL584" t="s">
        <v>214</v>
      </c>
      <c r="CO584" t="s">
        <v>220</v>
      </c>
      <c r="CR584" t="s">
        <v>215</v>
      </c>
      <c r="CU584" t="s">
        <v>215</v>
      </c>
      <c r="CX584" t="s">
        <v>217</v>
      </c>
      <c r="DA584" t="s">
        <v>216</v>
      </c>
      <c r="DD584" t="s">
        <v>216</v>
      </c>
      <c r="DG584" t="s">
        <v>220</v>
      </c>
      <c r="DJ584" t="s">
        <v>217</v>
      </c>
      <c r="DM584" t="s">
        <v>217</v>
      </c>
      <c r="DP584" t="s">
        <v>214</v>
      </c>
      <c r="DS584" t="s">
        <v>216</v>
      </c>
      <c r="DV584" t="s">
        <v>220</v>
      </c>
      <c r="DY584" t="s">
        <v>217</v>
      </c>
      <c r="EB584" t="s">
        <v>214</v>
      </c>
      <c r="EE584" t="s">
        <v>214</v>
      </c>
      <c r="EH584" t="s">
        <v>217</v>
      </c>
      <c r="EK584" t="s">
        <v>220</v>
      </c>
      <c r="EN584" t="s">
        <v>216</v>
      </c>
      <c r="ES584" t="s">
        <v>214</v>
      </c>
      <c r="EV584" t="s">
        <v>214</v>
      </c>
      <c r="EY584" t="s">
        <v>215</v>
      </c>
      <c r="FB584" t="s">
        <v>217</v>
      </c>
      <c r="FE584" t="s">
        <v>220</v>
      </c>
      <c r="FH584" t="s">
        <v>214</v>
      </c>
      <c r="FK584" t="s">
        <v>216</v>
      </c>
      <c r="FN584" t="s">
        <v>215</v>
      </c>
      <c r="FQ584" t="s">
        <v>215</v>
      </c>
      <c r="FT584" t="s">
        <v>220</v>
      </c>
      <c r="FW584" t="s">
        <v>220</v>
      </c>
      <c r="FZ584" t="s">
        <v>214</v>
      </c>
      <c r="GC584" t="s">
        <v>214</v>
      </c>
      <c r="GF584" t="s">
        <v>215</v>
      </c>
      <c r="GI584" t="s">
        <v>214</v>
      </c>
      <c r="GL584" t="s">
        <v>214</v>
      </c>
      <c r="GO584" t="s">
        <v>217</v>
      </c>
      <c r="GR584" t="s">
        <v>215</v>
      </c>
      <c r="GU584" t="s">
        <v>220</v>
      </c>
      <c r="GX584" t="s">
        <v>217</v>
      </c>
    </row>
    <row r="585" spans="1:206" hidden="1" x14ac:dyDescent="0.25">
      <c r="A585">
        <v>587</v>
      </c>
      <c r="B585" s="1">
        <v>44614.523449074099</v>
      </c>
      <c r="C585" s="1">
        <v>44614.5299421296</v>
      </c>
      <c r="D585" t="s">
        <v>208</v>
      </c>
      <c r="H585" t="s">
        <v>209</v>
      </c>
      <c r="K585" t="s">
        <v>210</v>
      </c>
      <c r="N585" t="s">
        <v>228</v>
      </c>
      <c r="Q585" t="s">
        <v>227</v>
      </c>
      <c r="T585" t="s">
        <v>213</v>
      </c>
      <c r="Y585" t="s">
        <v>214</v>
      </c>
      <c r="AB585" t="s">
        <v>220</v>
      </c>
      <c r="AE585" t="s">
        <v>214</v>
      </c>
      <c r="AH585" t="s">
        <v>220</v>
      </c>
      <c r="AK585" t="s">
        <v>216</v>
      </c>
      <c r="AN585" t="s">
        <v>220</v>
      </c>
      <c r="AQ585" t="s">
        <v>215</v>
      </c>
      <c r="AT585" t="s">
        <v>220</v>
      </c>
      <c r="AW585" t="s">
        <v>215</v>
      </c>
      <c r="AZ585" t="s">
        <v>220</v>
      </c>
      <c r="BC585" t="s">
        <v>214</v>
      </c>
      <c r="BF585" t="s">
        <v>214</v>
      </c>
      <c r="BI585" t="s">
        <v>214</v>
      </c>
      <c r="BL585" t="s">
        <v>214</v>
      </c>
      <c r="BO585" t="s">
        <v>214</v>
      </c>
      <c r="BR585" t="s">
        <v>220</v>
      </c>
      <c r="BU585" t="s">
        <v>220</v>
      </c>
      <c r="BX585" t="s">
        <v>220</v>
      </c>
      <c r="CA585" t="s">
        <v>215</v>
      </c>
      <c r="CD585" t="s">
        <v>220</v>
      </c>
      <c r="CI585" t="s">
        <v>220</v>
      </c>
      <c r="CL585" t="s">
        <v>214</v>
      </c>
      <c r="CO585" t="s">
        <v>215</v>
      </c>
      <c r="CR585" t="s">
        <v>220</v>
      </c>
      <c r="CU585" t="s">
        <v>215</v>
      </c>
      <c r="CX585" t="s">
        <v>220</v>
      </c>
      <c r="DA585" t="s">
        <v>216</v>
      </c>
      <c r="DD585" t="s">
        <v>214</v>
      </c>
      <c r="DG585" t="s">
        <v>220</v>
      </c>
      <c r="DJ585" t="s">
        <v>215</v>
      </c>
      <c r="DM585" t="s">
        <v>220</v>
      </c>
      <c r="DP585" t="s">
        <v>214</v>
      </c>
      <c r="DS585" t="s">
        <v>216</v>
      </c>
      <c r="DV585" t="s">
        <v>220</v>
      </c>
      <c r="DY585" t="s">
        <v>215</v>
      </c>
      <c r="EB585" t="s">
        <v>215</v>
      </c>
      <c r="EE585" t="s">
        <v>216</v>
      </c>
      <c r="EH585" t="s">
        <v>214</v>
      </c>
      <c r="EK585" t="s">
        <v>220</v>
      </c>
      <c r="EN585" t="s">
        <v>216</v>
      </c>
      <c r="ES585" t="s">
        <v>220</v>
      </c>
      <c r="EV585" t="s">
        <v>215</v>
      </c>
      <c r="EY585" t="s">
        <v>220</v>
      </c>
      <c r="FB585" t="s">
        <v>220</v>
      </c>
      <c r="FE585" t="s">
        <v>220</v>
      </c>
      <c r="FH585" t="s">
        <v>214</v>
      </c>
      <c r="FK585" t="s">
        <v>215</v>
      </c>
      <c r="FN585" t="s">
        <v>220</v>
      </c>
      <c r="FQ585" t="s">
        <v>215</v>
      </c>
      <c r="FT585" t="s">
        <v>220</v>
      </c>
      <c r="FW585" t="s">
        <v>220</v>
      </c>
      <c r="FZ585" t="s">
        <v>220</v>
      </c>
      <c r="GC585" t="s">
        <v>220</v>
      </c>
      <c r="GF585" t="s">
        <v>220</v>
      </c>
      <c r="GI585" t="s">
        <v>215</v>
      </c>
      <c r="GL585" t="s">
        <v>220</v>
      </c>
      <c r="GO585" t="s">
        <v>220</v>
      </c>
      <c r="GR585" t="s">
        <v>220</v>
      </c>
      <c r="GU585" t="s">
        <v>220</v>
      </c>
      <c r="GX585" t="s">
        <v>220</v>
      </c>
    </row>
    <row r="586" spans="1:206" hidden="1" x14ac:dyDescent="0.25">
      <c r="A586">
        <v>588</v>
      </c>
      <c r="B586" s="1">
        <v>44614.532893518503</v>
      </c>
      <c r="C586" s="1">
        <v>44614.5395601852</v>
      </c>
      <c r="D586" t="s">
        <v>208</v>
      </c>
      <c r="H586" t="s">
        <v>226</v>
      </c>
      <c r="K586" t="s">
        <v>210</v>
      </c>
      <c r="N586" t="s">
        <v>211</v>
      </c>
      <c r="Q586" t="s">
        <v>224</v>
      </c>
      <c r="T586" t="s">
        <v>219</v>
      </c>
      <c r="Y586" t="s">
        <v>215</v>
      </c>
      <c r="AB586" t="s">
        <v>220</v>
      </c>
      <c r="AE586" t="s">
        <v>220</v>
      </c>
      <c r="AH586" t="s">
        <v>216</v>
      </c>
      <c r="AK586" t="s">
        <v>214</v>
      </c>
      <c r="AN586" t="s">
        <v>215</v>
      </c>
      <c r="AQ586" t="s">
        <v>220</v>
      </c>
      <c r="AT586" t="s">
        <v>216</v>
      </c>
      <c r="AW586" t="s">
        <v>220</v>
      </c>
      <c r="AZ586" t="s">
        <v>215</v>
      </c>
      <c r="BC586" t="s">
        <v>216</v>
      </c>
      <c r="BF586" t="s">
        <v>216</v>
      </c>
      <c r="BI586" t="s">
        <v>216</v>
      </c>
      <c r="BL586" t="s">
        <v>216</v>
      </c>
      <c r="BO586" t="s">
        <v>216</v>
      </c>
      <c r="BR586" t="s">
        <v>220</v>
      </c>
      <c r="BU586" t="s">
        <v>220</v>
      </c>
      <c r="BX586" t="s">
        <v>220</v>
      </c>
      <c r="CA586" t="s">
        <v>216</v>
      </c>
      <c r="CD586" t="s">
        <v>214</v>
      </c>
      <c r="CI586" t="s">
        <v>217</v>
      </c>
      <c r="CL586" t="s">
        <v>220</v>
      </c>
      <c r="CO586" t="s">
        <v>214</v>
      </c>
      <c r="CR586" t="s">
        <v>216</v>
      </c>
      <c r="CU586" t="s">
        <v>215</v>
      </c>
      <c r="CX586" t="s">
        <v>216</v>
      </c>
      <c r="DA586" t="s">
        <v>214</v>
      </c>
      <c r="DD586" t="s">
        <v>216</v>
      </c>
      <c r="DG586" t="s">
        <v>220</v>
      </c>
      <c r="DJ586" t="s">
        <v>214</v>
      </c>
      <c r="DM586" t="s">
        <v>214</v>
      </c>
      <c r="DP586" t="s">
        <v>216</v>
      </c>
      <c r="DS586" t="s">
        <v>215</v>
      </c>
      <c r="DV586" t="s">
        <v>215</v>
      </c>
      <c r="DY586" t="s">
        <v>214</v>
      </c>
      <c r="EB586" t="s">
        <v>215</v>
      </c>
      <c r="EE586" t="s">
        <v>217</v>
      </c>
      <c r="EH586" t="s">
        <v>214</v>
      </c>
      <c r="EK586" t="s">
        <v>215</v>
      </c>
      <c r="EN586" t="s">
        <v>214</v>
      </c>
      <c r="ES586" t="s">
        <v>216</v>
      </c>
      <c r="EV586" t="s">
        <v>214</v>
      </c>
      <c r="EY586" t="s">
        <v>220</v>
      </c>
      <c r="FB586" t="s">
        <v>214</v>
      </c>
      <c r="FE586" t="s">
        <v>215</v>
      </c>
      <c r="FH586" t="s">
        <v>216</v>
      </c>
      <c r="FK586" t="s">
        <v>216</v>
      </c>
      <c r="FN586" t="s">
        <v>214</v>
      </c>
      <c r="FQ586" t="s">
        <v>214</v>
      </c>
      <c r="FT586" t="s">
        <v>215</v>
      </c>
      <c r="FW586" t="s">
        <v>215</v>
      </c>
      <c r="FZ586" t="s">
        <v>214</v>
      </c>
      <c r="GC586" t="s">
        <v>216</v>
      </c>
      <c r="GF586" t="s">
        <v>214</v>
      </c>
      <c r="GI586" t="s">
        <v>216</v>
      </c>
      <c r="GL586" t="s">
        <v>216</v>
      </c>
      <c r="GO586" t="s">
        <v>216</v>
      </c>
      <c r="GR586" t="s">
        <v>216</v>
      </c>
      <c r="GU586" t="s">
        <v>220</v>
      </c>
      <c r="GX586" t="s">
        <v>214</v>
      </c>
    </row>
    <row r="587" spans="1:206" hidden="1" x14ac:dyDescent="0.25">
      <c r="A587">
        <v>589</v>
      </c>
      <c r="B587" s="1">
        <v>44614.531400462998</v>
      </c>
      <c r="C587" s="1">
        <v>44614.546168981498</v>
      </c>
      <c r="D587" t="s">
        <v>208</v>
      </c>
      <c r="H587" t="s">
        <v>226</v>
      </c>
      <c r="K587" t="s">
        <v>210</v>
      </c>
      <c r="N587" t="s">
        <v>211</v>
      </c>
      <c r="Q587" t="s">
        <v>222</v>
      </c>
      <c r="T587" t="s">
        <v>213</v>
      </c>
      <c r="Y587" t="s">
        <v>220</v>
      </c>
      <c r="AB587" t="s">
        <v>216</v>
      </c>
      <c r="AE587" t="s">
        <v>216</v>
      </c>
      <c r="AH587" t="s">
        <v>216</v>
      </c>
      <c r="AK587" t="s">
        <v>220</v>
      </c>
      <c r="AN587" t="s">
        <v>216</v>
      </c>
      <c r="AQ587" t="s">
        <v>216</v>
      </c>
      <c r="AT587" t="s">
        <v>216</v>
      </c>
      <c r="AW587" t="s">
        <v>216</v>
      </c>
      <c r="AZ587" t="s">
        <v>216</v>
      </c>
      <c r="BC587" t="s">
        <v>220</v>
      </c>
      <c r="BF587" t="s">
        <v>216</v>
      </c>
      <c r="BI587" t="s">
        <v>216</v>
      </c>
      <c r="BL587" t="s">
        <v>216</v>
      </c>
      <c r="BO587" t="s">
        <v>216</v>
      </c>
      <c r="BR587" t="s">
        <v>216</v>
      </c>
      <c r="BU587" t="s">
        <v>216</v>
      </c>
      <c r="BX587" t="s">
        <v>216</v>
      </c>
      <c r="CA587" t="s">
        <v>216</v>
      </c>
      <c r="CD587" t="s">
        <v>220</v>
      </c>
      <c r="CI587" t="s">
        <v>216</v>
      </c>
      <c r="CL587" t="s">
        <v>216</v>
      </c>
      <c r="CO587" t="s">
        <v>216</v>
      </c>
      <c r="CR587" t="s">
        <v>216</v>
      </c>
      <c r="CU587" t="s">
        <v>216</v>
      </c>
      <c r="CX587" t="s">
        <v>216</v>
      </c>
      <c r="DA587" t="s">
        <v>220</v>
      </c>
      <c r="DD587" t="s">
        <v>216</v>
      </c>
      <c r="DG587" t="s">
        <v>216</v>
      </c>
      <c r="DJ587" t="s">
        <v>216</v>
      </c>
      <c r="DM587" t="s">
        <v>216</v>
      </c>
      <c r="DP587" t="s">
        <v>215</v>
      </c>
      <c r="DS587" t="s">
        <v>217</v>
      </c>
      <c r="DV587" t="s">
        <v>216</v>
      </c>
      <c r="DY587" t="s">
        <v>220</v>
      </c>
      <c r="EB587" t="s">
        <v>214</v>
      </c>
      <c r="EE587" t="s">
        <v>220</v>
      </c>
      <c r="EH587" t="s">
        <v>216</v>
      </c>
      <c r="EK587" t="s">
        <v>216</v>
      </c>
      <c r="EN587" t="s">
        <v>215</v>
      </c>
      <c r="ES587" t="s">
        <v>215</v>
      </c>
      <c r="EV587" t="s">
        <v>215</v>
      </c>
      <c r="EY587" t="s">
        <v>215</v>
      </c>
      <c r="FB587" t="s">
        <v>216</v>
      </c>
      <c r="FE587" t="s">
        <v>216</v>
      </c>
      <c r="FH587" t="s">
        <v>220</v>
      </c>
      <c r="FK587" t="s">
        <v>220</v>
      </c>
      <c r="FN587" t="s">
        <v>220</v>
      </c>
      <c r="FQ587" t="s">
        <v>220</v>
      </c>
      <c r="FT587" t="s">
        <v>216</v>
      </c>
      <c r="FW587" t="s">
        <v>217</v>
      </c>
      <c r="FZ587" t="s">
        <v>216</v>
      </c>
      <c r="GC587" t="s">
        <v>216</v>
      </c>
      <c r="GF587" t="s">
        <v>216</v>
      </c>
      <c r="GI587" t="s">
        <v>216</v>
      </c>
      <c r="GL587" t="s">
        <v>216</v>
      </c>
      <c r="GO587" t="s">
        <v>215</v>
      </c>
      <c r="GR587" t="s">
        <v>214</v>
      </c>
      <c r="GU587" t="s">
        <v>215</v>
      </c>
      <c r="GX587" t="s">
        <v>220</v>
      </c>
    </row>
    <row r="588" spans="1:206" hidden="1" x14ac:dyDescent="0.25">
      <c r="A588">
        <v>590</v>
      </c>
      <c r="B588" s="1">
        <v>44614.544537037</v>
      </c>
      <c r="C588" s="1">
        <v>44614.549270833297</v>
      </c>
      <c r="D588" t="s">
        <v>208</v>
      </c>
      <c r="H588" t="s">
        <v>209</v>
      </c>
      <c r="K588" t="s">
        <v>223</v>
      </c>
      <c r="N588" t="s">
        <v>230</v>
      </c>
      <c r="Q588" t="s">
        <v>221</v>
      </c>
      <c r="T588" t="s">
        <v>219</v>
      </c>
      <c r="Y588" t="s">
        <v>220</v>
      </c>
      <c r="AB588" t="s">
        <v>220</v>
      </c>
      <c r="AE588" t="s">
        <v>215</v>
      </c>
      <c r="AH588" t="s">
        <v>216</v>
      </c>
      <c r="AK588" t="s">
        <v>214</v>
      </c>
      <c r="AN588" t="s">
        <v>215</v>
      </c>
      <c r="AQ588" t="s">
        <v>215</v>
      </c>
      <c r="AT588" t="s">
        <v>216</v>
      </c>
      <c r="AW588" t="s">
        <v>214</v>
      </c>
      <c r="AZ588" t="s">
        <v>214</v>
      </c>
      <c r="BC588" t="s">
        <v>214</v>
      </c>
      <c r="BF588" t="s">
        <v>214</v>
      </c>
      <c r="BI588" t="s">
        <v>214</v>
      </c>
      <c r="BL588" t="s">
        <v>214</v>
      </c>
      <c r="BO588" t="s">
        <v>214</v>
      </c>
      <c r="BR588" t="s">
        <v>215</v>
      </c>
      <c r="BU588" t="s">
        <v>214</v>
      </c>
      <c r="BX588" t="s">
        <v>215</v>
      </c>
      <c r="CA588" t="s">
        <v>215</v>
      </c>
      <c r="CD588" t="s">
        <v>214</v>
      </c>
      <c r="CI588" t="s">
        <v>214</v>
      </c>
      <c r="CL588" t="s">
        <v>215</v>
      </c>
      <c r="CO588" t="s">
        <v>214</v>
      </c>
      <c r="CR588" t="s">
        <v>216</v>
      </c>
      <c r="CU588" t="s">
        <v>220</v>
      </c>
      <c r="CX588" t="s">
        <v>220</v>
      </c>
      <c r="DA588" t="s">
        <v>215</v>
      </c>
      <c r="DD588" t="s">
        <v>214</v>
      </c>
      <c r="DG588" t="s">
        <v>215</v>
      </c>
      <c r="DJ588" t="s">
        <v>215</v>
      </c>
      <c r="DM588" t="s">
        <v>215</v>
      </c>
      <c r="DP588" t="s">
        <v>215</v>
      </c>
      <c r="DS588" t="s">
        <v>214</v>
      </c>
      <c r="DV588" t="s">
        <v>215</v>
      </c>
      <c r="DY588" t="s">
        <v>215</v>
      </c>
      <c r="EB588" t="s">
        <v>215</v>
      </c>
      <c r="EE588" t="s">
        <v>214</v>
      </c>
      <c r="EH588" t="s">
        <v>214</v>
      </c>
      <c r="EK588" t="s">
        <v>214</v>
      </c>
      <c r="EN588" t="s">
        <v>214</v>
      </c>
      <c r="ES588" t="s">
        <v>215</v>
      </c>
      <c r="EV588" t="s">
        <v>215</v>
      </c>
      <c r="EY588" t="s">
        <v>215</v>
      </c>
      <c r="FB588" t="s">
        <v>215</v>
      </c>
      <c r="FE588" t="s">
        <v>215</v>
      </c>
      <c r="FH588" t="s">
        <v>215</v>
      </c>
      <c r="FK588" t="s">
        <v>215</v>
      </c>
      <c r="FN588" t="s">
        <v>215</v>
      </c>
      <c r="FQ588" t="s">
        <v>215</v>
      </c>
      <c r="FT588" t="s">
        <v>215</v>
      </c>
      <c r="FW588" t="s">
        <v>215</v>
      </c>
      <c r="FZ588" t="s">
        <v>215</v>
      </c>
      <c r="GC588" t="s">
        <v>215</v>
      </c>
      <c r="GF588" t="s">
        <v>215</v>
      </c>
      <c r="GI588" t="s">
        <v>215</v>
      </c>
      <c r="GL588" t="s">
        <v>215</v>
      </c>
      <c r="GO588" t="s">
        <v>215</v>
      </c>
      <c r="GR588" t="s">
        <v>215</v>
      </c>
      <c r="GU588" t="s">
        <v>215</v>
      </c>
      <c r="GX588" t="s">
        <v>215</v>
      </c>
    </row>
    <row r="589" spans="1:206" hidden="1" x14ac:dyDescent="0.25">
      <c r="A589">
        <v>591</v>
      </c>
      <c r="B589" s="1">
        <v>44614.545601851903</v>
      </c>
      <c r="C589" s="1">
        <v>44614.551736111098</v>
      </c>
      <c r="D589" t="s">
        <v>208</v>
      </c>
      <c r="H589" t="s">
        <v>209</v>
      </c>
      <c r="K589" t="s">
        <v>210</v>
      </c>
      <c r="N589" t="s">
        <v>211</v>
      </c>
      <c r="Q589" t="s">
        <v>225</v>
      </c>
      <c r="T589" t="s">
        <v>219</v>
      </c>
      <c r="Y589" t="s">
        <v>214</v>
      </c>
      <c r="AB589" t="s">
        <v>215</v>
      </c>
      <c r="AE589" t="s">
        <v>214</v>
      </c>
      <c r="AH589" t="s">
        <v>216</v>
      </c>
      <c r="AK589" t="s">
        <v>214</v>
      </c>
      <c r="AN589" t="s">
        <v>220</v>
      </c>
      <c r="AQ589" t="s">
        <v>220</v>
      </c>
      <c r="AT589" t="s">
        <v>220</v>
      </c>
      <c r="AW589" t="s">
        <v>214</v>
      </c>
      <c r="AZ589" t="s">
        <v>214</v>
      </c>
      <c r="BC589" t="s">
        <v>214</v>
      </c>
      <c r="BF589" t="s">
        <v>216</v>
      </c>
      <c r="BI589" t="s">
        <v>214</v>
      </c>
      <c r="BL589" t="s">
        <v>214</v>
      </c>
      <c r="BO589" t="s">
        <v>216</v>
      </c>
      <c r="BR589" t="s">
        <v>220</v>
      </c>
      <c r="BU589" t="s">
        <v>215</v>
      </c>
      <c r="BX589" t="s">
        <v>214</v>
      </c>
      <c r="CA589" t="s">
        <v>216</v>
      </c>
      <c r="CD589" t="s">
        <v>215</v>
      </c>
      <c r="CI589" t="s">
        <v>214</v>
      </c>
      <c r="CL589" t="s">
        <v>214</v>
      </c>
      <c r="CO589" t="s">
        <v>215</v>
      </c>
      <c r="CR589" t="s">
        <v>214</v>
      </c>
      <c r="CU589" t="s">
        <v>215</v>
      </c>
      <c r="CX589" t="s">
        <v>214</v>
      </c>
      <c r="DA589" t="s">
        <v>214</v>
      </c>
      <c r="DD589" t="s">
        <v>216</v>
      </c>
      <c r="DG589" t="s">
        <v>215</v>
      </c>
      <c r="DJ589" t="s">
        <v>214</v>
      </c>
      <c r="DM589" t="s">
        <v>215</v>
      </c>
      <c r="DP589" t="s">
        <v>214</v>
      </c>
      <c r="DS589" t="s">
        <v>217</v>
      </c>
      <c r="DV589" t="s">
        <v>220</v>
      </c>
      <c r="DY589" t="s">
        <v>215</v>
      </c>
      <c r="EB589" t="s">
        <v>217</v>
      </c>
      <c r="EE589" t="s">
        <v>214</v>
      </c>
      <c r="EH589" t="s">
        <v>217</v>
      </c>
      <c r="EK589" t="s">
        <v>215</v>
      </c>
      <c r="EN589" t="s">
        <v>214</v>
      </c>
      <c r="ES589" t="s">
        <v>217</v>
      </c>
      <c r="EV589" t="s">
        <v>214</v>
      </c>
      <c r="EY589" t="s">
        <v>215</v>
      </c>
      <c r="FB589" t="s">
        <v>220</v>
      </c>
      <c r="FE589" t="s">
        <v>215</v>
      </c>
      <c r="FH589" t="s">
        <v>220</v>
      </c>
      <c r="FK589" t="s">
        <v>215</v>
      </c>
      <c r="FN589" t="s">
        <v>215</v>
      </c>
      <c r="FQ589" t="s">
        <v>215</v>
      </c>
      <c r="FT589" t="s">
        <v>217</v>
      </c>
      <c r="FW589" t="s">
        <v>217</v>
      </c>
      <c r="FZ589" t="s">
        <v>220</v>
      </c>
      <c r="GC589" t="s">
        <v>215</v>
      </c>
      <c r="GF589" t="s">
        <v>215</v>
      </c>
      <c r="GI589" t="s">
        <v>220</v>
      </c>
      <c r="GL589" t="s">
        <v>215</v>
      </c>
      <c r="GO589" t="s">
        <v>220</v>
      </c>
      <c r="GR589" t="s">
        <v>220</v>
      </c>
      <c r="GU589" t="s">
        <v>217</v>
      </c>
      <c r="GX589" t="s">
        <v>215</v>
      </c>
    </row>
    <row r="590" spans="1:206" hidden="1" x14ac:dyDescent="0.25">
      <c r="A590">
        <v>592</v>
      </c>
      <c r="B590" s="1">
        <v>44614.545474537001</v>
      </c>
      <c r="C590" s="1">
        <v>44614.554560185199</v>
      </c>
      <c r="D590" t="s">
        <v>208</v>
      </c>
      <c r="H590" t="s">
        <v>209</v>
      </c>
      <c r="K590" t="s">
        <v>210</v>
      </c>
      <c r="N590" t="s">
        <v>211</v>
      </c>
      <c r="Q590" t="s">
        <v>218</v>
      </c>
      <c r="T590" t="s">
        <v>213</v>
      </c>
      <c r="Y590" t="s">
        <v>217</v>
      </c>
      <c r="AB590" t="s">
        <v>217</v>
      </c>
      <c r="AE590" t="s">
        <v>215</v>
      </c>
      <c r="AH590" t="s">
        <v>214</v>
      </c>
      <c r="AK590" t="s">
        <v>214</v>
      </c>
      <c r="AN590" t="s">
        <v>215</v>
      </c>
      <c r="AQ590" t="s">
        <v>215</v>
      </c>
      <c r="AT590" t="s">
        <v>214</v>
      </c>
      <c r="AW590" t="s">
        <v>216</v>
      </c>
      <c r="AZ590" t="s">
        <v>216</v>
      </c>
      <c r="BC590" t="s">
        <v>216</v>
      </c>
      <c r="BF590" t="s">
        <v>216</v>
      </c>
      <c r="BI590" t="s">
        <v>216</v>
      </c>
      <c r="BL590" t="s">
        <v>216</v>
      </c>
      <c r="BO590" t="s">
        <v>216</v>
      </c>
      <c r="BR590" t="s">
        <v>220</v>
      </c>
      <c r="BU590" t="s">
        <v>215</v>
      </c>
      <c r="BX590" t="s">
        <v>220</v>
      </c>
      <c r="CA590" t="s">
        <v>215</v>
      </c>
      <c r="CD590" t="s">
        <v>215</v>
      </c>
      <c r="CI590" t="s">
        <v>217</v>
      </c>
      <c r="CL590" t="s">
        <v>215</v>
      </c>
      <c r="CO590" t="s">
        <v>215</v>
      </c>
      <c r="CR590" t="s">
        <v>214</v>
      </c>
      <c r="CU590" t="s">
        <v>220</v>
      </c>
      <c r="CX590" t="s">
        <v>215</v>
      </c>
      <c r="DA590" t="s">
        <v>217</v>
      </c>
      <c r="DD590" t="s">
        <v>216</v>
      </c>
      <c r="DG590" t="s">
        <v>220</v>
      </c>
      <c r="DJ590" t="s">
        <v>215</v>
      </c>
      <c r="DM590" t="s">
        <v>217</v>
      </c>
      <c r="DP590" t="s">
        <v>215</v>
      </c>
      <c r="DS590" t="s">
        <v>214</v>
      </c>
      <c r="DV590" t="s">
        <v>220</v>
      </c>
      <c r="DY590" t="s">
        <v>217</v>
      </c>
      <c r="EB590" t="s">
        <v>217</v>
      </c>
      <c r="EE590" t="s">
        <v>217</v>
      </c>
      <c r="EH590" t="s">
        <v>217</v>
      </c>
      <c r="EK590" t="s">
        <v>215</v>
      </c>
      <c r="EN590" t="s">
        <v>216</v>
      </c>
      <c r="ES590" t="s">
        <v>220</v>
      </c>
      <c r="EV590" t="s">
        <v>220</v>
      </c>
      <c r="EY590" t="s">
        <v>215</v>
      </c>
      <c r="FB590" t="s">
        <v>220</v>
      </c>
      <c r="FE590" t="s">
        <v>220</v>
      </c>
      <c r="FH590" t="s">
        <v>215</v>
      </c>
      <c r="FK590" t="s">
        <v>215</v>
      </c>
      <c r="FN590" t="s">
        <v>215</v>
      </c>
      <c r="FQ590" t="s">
        <v>215</v>
      </c>
      <c r="FT590" t="s">
        <v>215</v>
      </c>
      <c r="FW590" t="s">
        <v>215</v>
      </c>
      <c r="FZ590" t="s">
        <v>220</v>
      </c>
      <c r="GC590" t="s">
        <v>220</v>
      </c>
      <c r="GF590" t="s">
        <v>215</v>
      </c>
      <c r="GI590" t="s">
        <v>217</v>
      </c>
      <c r="GL590" t="s">
        <v>217</v>
      </c>
      <c r="GO590" t="s">
        <v>220</v>
      </c>
      <c r="GR590" t="s">
        <v>220</v>
      </c>
      <c r="GU590" t="s">
        <v>220</v>
      </c>
      <c r="GX590" t="s">
        <v>220</v>
      </c>
    </row>
    <row r="591" spans="1:206" hidden="1" x14ac:dyDescent="0.25">
      <c r="A591">
        <v>593</v>
      </c>
      <c r="B591" s="1">
        <v>44614.549189814803</v>
      </c>
      <c r="C591" s="1">
        <v>44614.558576388903</v>
      </c>
      <c r="D591" t="s">
        <v>208</v>
      </c>
      <c r="H591" t="s">
        <v>226</v>
      </c>
      <c r="K591" t="s">
        <v>210</v>
      </c>
      <c r="N591" t="s">
        <v>228</v>
      </c>
      <c r="Q591" t="s">
        <v>225</v>
      </c>
      <c r="T591" t="s">
        <v>213</v>
      </c>
      <c r="Y591" t="s">
        <v>215</v>
      </c>
      <c r="AB591" t="s">
        <v>215</v>
      </c>
      <c r="AE591" t="s">
        <v>214</v>
      </c>
      <c r="AH591" t="s">
        <v>215</v>
      </c>
      <c r="AK591" t="s">
        <v>216</v>
      </c>
      <c r="AN591" t="s">
        <v>215</v>
      </c>
      <c r="AQ591" t="s">
        <v>215</v>
      </c>
      <c r="AT591" t="s">
        <v>215</v>
      </c>
      <c r="AW591" t="s">
        <v>217</v>
      </c>
      <c r="AZ591" t="s">
        <v>217</v>
      </c>
      <c r="BC591" t="s">
        <v>214</v>
      </c>
      <c r="BF591" t="s">
        <v>214</v>
      </c>
      <c r="BI591" t="s">
        <v>214</v>
      </c>
      <c r="BL591" t="s">
        <v>214</v>
      </c>
      <c r="BO591" t="s">
        <v>214</v>
      </c>
      <c r="BR591" t="s">
        <v>220</v>
      </c>
      <c r="BU591" t="s">
        <v>215</v>
      </c>
      <c r="BX591" t="s">
        <v>220</v>
      </c>
      <c r="CA591" t="s">
        <v>215</v>
      </c>
      <c r="CD591" t="s">
        <v>214</v>
      </c>
      <c r="CI591" t="s">
        <v>214</v>
      </c>
      <c r="CL591" t="s">
        <v>214</v>
      </c>
      <c r="CO591" t="s">
        <v>215</v>
      </c>
      <c r="CR591" t="s">
        <v>214</v>
      </c>
      <c r="CU591" t="s">
        <v>220</v>
      </c>
      <c r="CX591" t="s">
        <v>215</v>
      </c>
      <c r="DA591" t="s">
        <v>214</v>
      </c>
      <c r="DD591" t="s">
        <v>217</v>
      </c>
      <c r="DG591" t="s">
        <v>215</v>
      </c>
      <c r="DJ591" t="s">
        <v>215</v>
      </c>
      <c r="DM591" t="s">
        <v>215</v>
      </c>
      <c r="DP591" t="s">
        <v>214</v>
      </c>
      <c r="DS591" t="s">
        <v>216</v>
      </c>
      <c r="DV591" t="s">
        <v>215</v>
      </c>
      <c r="DY591" t="s">
        <v>215</v>
      </c>
      <c r="EB591" t="s">
        <v>217</v>
      </c>
      <c r="EE591" t="s">
        <v>214</v>
      </c>
      <c r="EH591" t="s">
        <v>217</v>
      </c>
      <c r="EK591" t="s">
        <v>215</v>
      </c>
      <c r="EN591" t="s">
        <v>214</v>
      </c>
      <c r="ES591" t="s">
        <v>214</v>
      </c>
      <c r="EV591" t="s">
        <v>214</v>
      </c>
      <c r="EY591" t="s">
        <v>220</v>
      </c>
      <c r="FB591" t="s">
        <v>215</v>
      </c>
      <c r="FE591" t="s">
        <v>220</v>
      </c>
      <c r="FH591" t="s">
        <v>214</v>
      </c>
      <c r="FK591" t="s">
        <v>215</v>
      </c>
      <c r="FN591" t="s">
        <v>215</v>
      </c>
      <c r="FQ591" t="s">
        <v>215</v>
      </c>
      <c r="FT591" t="s">
        <v>215</v>
      </c>
      <c r="FW591" t="s">
        <v>215</v>
      </c>
      <c r="FZ591" t="s">
        <v>216</v>
      </c>
      <c r="GC591" t="s">
        <v>216</v>
      </c>
      <c r="GF591" t="s">
        <v>215</v>
      </c>
      <c r="GI591" t="s">
        <v>216</v>
      </c>
      <c r="GL591" t="s">
        <v>216</v>
      </c>
      <c r="GO591" t="s">
        <v>216</v>
      </c>
      <c r="GR591" t="s">
        <v>215</v>
      </c>
      <c r="GU591" t="s">
        <v>220</v>
      </c>
      <c r="GX591" t="s">
        <v>215</v>
      </c>
    </row>
    <row r="592" spans="1:206" hidden="1" x14ac:dyDescent="0.25">
      <c r="A592">
        <v>594</v>
      </c>
      <c r="B592" s="1">
        <v>44614.562569444402</v>
      </c>
      <c r="C592" s="1">
        <v>44614.565439814804</v>
      </c>
      <c r="D592" t="s">
        <v>208</v>
      </c>
      <c r="H592" t="s">
        <v>209</v>
      </c>
      <c r="K592" t="s">
        <v>210</v>
      </c>
      <c r="N592" t="s">
        <v>211</v>
      </c>
      <c r="Q592" t="s">
        <v>227</v>
      </c>
      <c r="T592" t="s">
        <v>213</v>
      </c>
      <c r="Y592" t="s">
        <v>220</v>
      </c>
      <c r="AB592" t="s">
        <v>220</v>
      </c>
      <c r="AE592" t="s">
        <v>220</v>
      </c>
      <c r="AH592" t="s">
        <v>214</v>
      </c>
      <c r="AK592" t="s">
        <v>214</v>
      </c>
      <c r="AN592" t="s">
        <v>215</v>
      </c>
      <c r="AQ592" t="s">
        <v>215</v>
      </c>
      <c r="AT592" t="s">
        <v>214</v>
      </c>
      <c r="AW592" t="s">
        <v>214</v>
      </c>
      <c r="AZ592" t="s">
        <v>214</v>
      </c>
      <c r="BC592" t="s">
        <v>216</v>
      </c>
      <c r="BF592" t="s">
        <v>216</v>
      </c>
      <c r="BI592" t="s">
        <v>216</v>
      </c>
      <c r="BL592" t="s">
        <v>216</v>
      </c>
      <c r="BO592" t="s">
        <v>216</v>
      </c>
      <c r="BR592" t="s">
        <v>220</v>
      </c>
      <c r="BU592" t="s">
        <v>215</v>
      </c>
      <c r="BX592" t="s">
        <v>215</v>
      </c>
      <c r="CA592" t="s">
        <v>215</v>
      </c>
      <c r="CD592" t="s">
        <v>215</v>
      </c>
      <c r="CI592" t="s">
        <v>216</v>
      </c>
      <c r="CL592" t="s">
        <v>214</v>
      </c>
      <c r="CO592" t="s">
        <v>220</v>
      </c>
      <c r="CR592" t="s">
        <v>214</v>
      </c>
      <c r="CU592" t="s">
        <v>215</v>
      </c>
      <c r="CX592" t="s">
        <v>215</v>
      </c>
      <c r="DA592" t="s">
        <v>216</v>
      </c>
      <c r="DD592" t="s">
        <v>216</v>
      </c>
      <c r="DG592" t="s">
        <v>220</v>
      </c>
      <c r="DJ592" t="s">
        <v>215</v>
      </c>
      <c r="DM592" t="s">
        <v>215</v>
      </c>
      <c r="DP592" t="s">
        <v>217</v>
      </c>
      <c r="DS592" t="s">
        <v>216</v>
      </c>
      <c r="DV592" t="s">
        <v>220</v>
      </c>
      <c r="DY592" t="s">
        <v>215</v>
      </c>
      <c r="EB592" t="s">
        <v>214</v>
      </c>
      <c r="EE592" t="s">
        <v>214</v>
      </c>
      <c r="EH592" t="s">
        <v>214</v>
      </c>
      <c r="EK592" t="s">
        <v>220</v>
      </c>
      <c r="EN592" t="s">
        <v>216</v>
      </c>
      <c r="ES592" t="s">
        <v>214</v>
      </c>
      <c r="EV592" t="s">
        <v>214</v>
      </c>
      <c r="EY592" t="s">
        <v>220</v>
      </c>
      <c r="FB592" t="s">
        <v>220</v>
      </c>
      <c r="FE592" t="s">
        <v>220</v>
      </c>
      <c r="FH592" t="s">
        <v>214</v>
      </c>
      <c r="FK592" t="s">
        <v>214</v>
      </c>
      <c r="FN592" t="s">
        <v>220</v>
      </c>
      <c r="FQ592" t="s">
        <v>220</v>
      </c>
      <c r="FT592" t="s">
        <v>220</v>
      </c>
      <c r="FW592" t="s">
        <v>220</v>
      </c>
      <c r="FZ592" t="s">
        <v>214</v>
      </c>
      <c r="GC592" t="s">
        <v>214</v>
      </c>
      <c r="GF592" t="s">
        <v>214</v>
      </c>
      <c r="GI592" t="s">
        <v>214</v>
      </c>
      <c r="GL592" t="s">
        <v>214</v>
      </c>
      <c r="GO592" t="s">
        <v>214</v>
      </c>
      <c r="GR592" t="s">
        <v>220</v>
      </c>
      <c r="GU592" t="s">
        <v>220</v>
      </c>
      <c r="GX592" t="s">
        <v>214</v>
      </c>
    </row>
    <row r="593" spans="1:206" hidden="1" x14ac:dyDescent="0.25">
      <c r="A593">
        <v>595</v>
      </c>
      <c r="B593" s="1">
        <v>44614.571203703701</v>
      </c>
      <c r="C593" s="1">
        <v>44614.572789351798</v>
      </c>
      <c r="D593" t="s">
        <v>208</v>
      </c>
      <c r="H593" t="s">
        <v>209</v>
      </c>
      <c r="K593" t="s">
        <v>210</v>
      </c>
      <c r="N593" t="s">
        <v>211</v>
      </c>
      <c r="Q593" t="s">
        <v>222</v>
      </c>
      <c r="T593" t="s">
        <v>213</v>
      </c>
      <c r="Y593" t="s">
        <v>215</v>
      </c>
      <c r="AB593" t="s">
        <v>215</v>
      </c>
      <c r="AE593" t="s">
        <v>215</v>
      </c>
      <c r="AH593" t="s">
        <v>214</v>
      </c>
      <c r="AK593" t="s">
        <v>215</v>
      </c>
      <c r="AN593" t="s">
        <v>214</v>
      </c>
      <c r="AQ593" t="s">
        <v>216</v>
      </c>
      <c r="AT593" t="s">
        <v>214</v>
      </c>
      <c r="AW593" t="s">
        <v>215</v>
      </c>
      <c r="AZ593" t="s">
        <v>220</v>
      </c>
      <c r="BC593" t="s">
        <v>215</v>
      </c>
      <c r="BF593" t="s">
        <v>215</v>
      </c>
      <c r="BI593" t="s">
        <v>214</v>
      </c>
      <c r="BL593" t="s">
        <v>217</v>
      </c>
      <c r="BO593" t="s">
        <v>215</v>
      </c>
      <c r="BR593" t="s">
        <v>217</v>
      </c>
      <c r="BU593" t="s">
        <v>220</v>
      </c>
      <c r="BX593" t="s">
        <v>217</v>
      </c>
      <c r="CA593" t="s">
        <v>214</v>
      </c>
      <c r="CD593" t="s">
        <v>216</v>
      </c>
      <c r="CI593" t="s">
        <v>217</v>
      </c>
      <c r="CL593" t="s">
        <v>214</v>
      </c>
      <c r="CO593" t="s">
        <v>216</v>
      </c>
      <c r="CR593" t="s">
        <v>215</v>
      </c>
      <c r="CU593" t="s">
        <v>220</v>
      </c>
      <c r="CX593" t="s">
        <v>214</v>
      </c>
      <c r="DA593" t="s">
        <v>220</v>
      </c>
      <c r="DD593" t="s">
        <v>216</v>
      </c>
      <c r="DG593" t="s">
        <v>214</v>
      </c>
      <c r="DJ593" t="s">
        <v>214</v>
      </c>
      <c r="DM593" t="s">
        <v>217</v>
      </c>
      <c r="DP593" t="s">
        <v>220</v>
      </c>
      <c r="DS593" t="s">
        <v>220</v>
      </c>
      <c r="DV593" t="s">
        <v>214</v>
      </c>
      <c r="DY593" t="s">
        <v>216</v>
      </c>
      <c r="EB593" t="s">
        <v>217</v>
      </c>
      <c r="EE593" t="s">
        <v>220</v>
      </c>
      <c r="EH593" t="s">
        <v>216</v>
      </c>
      <c r="EK593" t="s">
        <v>217</v>
      </c>
      <c r="EN593" t="s">
        <v>217</v>
      </c>
      <c r="ES593" t="s">
        <v>214</v>
      </c>
      <c r="EV593" t="s">
        <v>215</v>
      </c>
      <c r="EY593" t="s">
        <v>220</v>
      </c>
      <c r="FB593" t="s">
        <v>214</v>
      </c>
      <c r="FE593" t="s">
        <v>214</v>
      </c>
      <c r="FH593" t="s">
        <v>214</v>
      </c>
      <c r="FK593" t="s">
        <v>215</v>
      </c>
      <c r="FN593" t="s">
        <v>220</v>
      </c>
      <c r="FQ593" t="s">
        <v>214</v>
      </c>
      <c r="FT593" t="s">
        <v>216</v>
      </c>
      <c r="FW593" t="s">
        <v>216</v>
      </c>
      <c r="FZ593" t="s">
        <v>220</v>
      </c>
      <c r="GC593" t="s">
        <v>220</v>
      </c>
      <c r="GF593" t="s">
        <v>220</v>
      </c>
      <c r="GI593" t="s">
        <v>220</v>
      </c>
      <c r="GL593" t="s">
        <v>220</v>
      </c>
      <c r="GO593" t="s">
        <v>215</v>
      </c>
      <c r="GR593" t="s">
        <v>217</v>
      </c>
      <c r="GU593" t="s">
        <v>217</v>
      </c>
      <c r="GX593" t="s">
        <v>214</v>
      </c>
    </row>
    <row r="594" spans="1:206" hidden="1" x14ac:dyDescent="0.25">
      <c r="A594">
        <v>596</v>
      </c>
      <c r="B594" s="1">
        <v>44614.582986111098</v>
      </c>
      <c r="C594" s="1">
        <v>44614.588171296302</v>
      </c>
      <c r="D594" t="s">
        <v>208</v>
      </c>
      <c r="H594" t="s">
        <v>209</v>
      </c>
      <c r="K594" t="s">
        <v>210</v>
      </c>
      <c r="N594" t="s">
        <v>228</v>
      </c>
      <c r="Q594" t="s">
        <v>227</v>
      </c>
      <c r="T594" t="s">
        <v>213</v>
      </c>
      <c r="Y594" t="s">
        <v>215</v>
      </c>
      <c r="AB594" t="s">
        <v>220</v>
      </c>
      <c r="AE594" t="s">
        <v>220</v>
      </c>
      <c r="AH594" t="s">
        <v>217</v>
      </c>
      <c r="AK594" t="s">
        <v>216</v>
      </c>
      <c r="AN594" t="s">
        <v>220</v>
      </c>
      <c r="AQ594" t="s">
        <v>220</v>
      </c>
      <c r="AT594" t="s">
        <v>215</v>
      </c>
      <c r="AW594" t="s">
        <v>214</v>
      </c>
      <c r="AZ594" t="s">
        <v>217</v>
      </c>
      <c r="BC594" t="s">
        <v>216</v>
      </c>
      <c r="BF594" t="s">
        <v>216</v>
      </c>
      <c r="BI594" t="s">
        <v>216</v>
      </c>
      <c r="BL594" t="s">
        <v>216</v>
      </c>
      <c r="BO594" t="s">
        <v>214</v>
      </c>
      <c r="BR594" t="s">
        <v>220</v>
      </c>
      <c r="BU594" t="s">
        <v>215</v>
      </c>
      <c r="BX594" t="s">
        <v>220</v>
      </c>
      <c r="CA594" t="s">
        <v>215</v>
      </c>
      <c r="CD594" t="s">
        <v>220</v>
      </c>
      <c r="CI594" t="s">
        <v>216</v>
      </c>
      <c r="CL594" t="s">
        <v>214</v>
      </c>
      <c r="CO594" t="s">
        <v>220</v>
      </c>
      <c r="CR594" t="s">
        <v>215</v>
      </c>
      <c r="CU594" t="s">
        <v>216</v>
      </c>
      <c r="CX594" t="s">
        <v>214</v>
      </c>
      <c r="DA594" t="s">
        <v>216</v>
      </c>
      <c r="DD594" t="s">
        <v>217</v>
      </c>
      <c r="DG594" t="s">
        <v>220</v>
      </c>
      <c r="DJ594" t="s">
        <v>217</v>
      </c>
      <c r="DM594" t="s">
        <v>220</v>
      </c>
      <c r="DP594" t="s">
        <v>215</v>
      </c>
      <c r="DS594" t="s">
        <v>216</v>
      </c>
      <c r="DV594" t="s">
        <v>220</v>
      </c>
      <c r="DY594" t="s">
        <v>214</v>
      </c>
      <c r="EB594" t="s">
        <v>220</v>
      </c>
      <c r="EE594" t="s">
        <v>216</v>
      </c>
      <c r="EH594" t="s">
        <v>215</v>
      </c>
      <c r="EK594" t="s">
        <v>216</v>
      </c>
      <c r="EN594" t="s">
        <v>216</v>
      </c>
      <c r="ES594" t="s">
        <v>220</v>
      </c>
      <c r="EV594" t="s">
        <v>220</v>
      </c>
      <c r="EY594" t="s">
        <v>215</v>
      </c>
      <c r="FB594" t="s">
        <v>220</v>
      </c>
      <c r="FE594" t="s">
        <v>220</v>
      </c>
      <c r="FH594" t="s">
        <v>215</v>
      </c>
      <c r="FK594" t="s">
        <v>215</v>
      </c>
      <c r="FN594" t="s">
        <v>220</v>
      </c>
      <c r="FQ594" t="s">
        <v>220</v>
      </c>
      <c r="FT594" t="s">
        <v>215</v>
      </c>
      <c r="FW594" t="s">
        <v>215</v>
      </c>
      <c r="FZ594" t="s">
        <v>220</v>
      </c>
      <c r="GC594" t="s">
        <v>220</v>
      </c>
      <c r="GF594" t="s">
        <v>220</v>
      </c>
      <c r="GI594" t="s">
        <v>220</v>
      </c>
      <c r="GL594" t="s">
        <v>215</v>
      </c>
      <c r="GO594" t="s">
        <v>220</v>
      </c>
      <c r="GR594" t="s">
        <v>220</v>
      </c>
      <c r="GU594" t="s">
        <v>215</v>
      </c>
      <c r="GX594" t="s">
        <v>220</v>
      </c>
    </row>
    <row r="595" spans="1:206" hidden="1" x14ac:dyDescent="0.25">
      <c r="A595">
        <v>597</v>
      </c>
      <c r="B595" s="1">
        <v>44614.607175925899</v>
      </c>
      <c r="C595" s="1">
        <v>44614.613113425898</v>
      </c>
      <c r="D595" t="s">
        <v>208</v>
      </c>
      <c r="H595" t="s">
        <v>226</v>
      </c>
      <c r="K595" t="s">
        <v>232</v>
      </c>
      <c r="N595" t="s">
        <v>211</v>
      </c>
      <c r="Q595" t="s">
        <v>222</v>
      </c>
      <c r="T595" t="s">
        <v>213</v>
      </c>
      <c r="Y595" t="s">
        <v>220</v>
      </c>
      <c r="AB595" t="s">
        <v>214</v>
      </c>
      <c r="AE595" t="s">
        <v>214</v>
      </c>
      <c r="AH595" t="s">
        <v>215</v>
      </c>
      <c r="AK595" t="s">
        <v>214</v>
      </c>
      <c r="AN595" t="s">
        <v>214</v>
      </c>
      <c r="AQ595" t="s">
        <v>214</v>
      </c>
      <c r="AT595" t="s">
        <v>215</v>
      </c>
      <c r="AW595" t="s">
        <v>216</v>
      </c>
      <c r="AZ595" t="s">
        <v>216</v>
      </c>
      <c r="BC595" t="s">
        <v>216</v>
      </c>
      <c r="BF595" t="s">
        <v>216</v>
      </c>
      <c r="BI595" t="s">
        <v>216</v>
      </c>
      <c r="BL595" t="s">
        <v>216</v>
      </c>
      <c r="BO595" t="s">
        <v>216</v>
      </c>
      <c r="BR595" t="s">
        <v>220</v>
      </c>
      <c r="BU595" t="s">
        <v>214</v>
      </c>
      <c r="BX595" t="s">
        <v>215</v>
      </c>
      <c r="CA595" t="s">
        <v>214</v>
      </c>
      <c r="CD595" t="s">
        <v>215</v>
      </c>
      <c r="CI595" t="s">
        <v>214</v>
      </c>
      <c r="CL595" t="s">
        <v>214</v>
      </c>
      <c r="CO595" t="s">
        <v>215</v>
      </c>
      <c r="CR595" t="s">
        <v>214</v>
      </c>
      <c r="CU595" t="s">
        <v>215</v>
      </c>
      <c r="CX595" t="s">
        <v>215</v>
      </c>
      <c r="DA595" t="s">
        <v>214</v>
      </c>
      <c r="DD595" t="s">
        <v>214</v>
      </c>
      <c r="DG595" t="s">
        <v>215</v>
      </c>
      <c r="DJ595" t="s">
        <v>214</v>
      </c>
      <c r="DM595" t="s">
        <v>215</v>
      </c>
      <c r="DP595" t="s">
        <v>214</v>
      </c>
      <c r="DS595" t="s">
        <v>214</v>
      </c>
      <c r="DV595" t="s">
        <v>215</v>
      </c>
      <c r="DY595" t="s">
        <v>215</v>
      </c>
      <c r="EB595" t="s">
        <v>217</v>
      </c>
      <c r="EE595" t="s">
        <v>214</v>
      </c>
      <c r="EH595" t="s">
        <v>216</v>
      </c>
      <c r="EK595" t="s">
        <v>215</v>
      </c>
      <c r="EN595" t="s">
        <v>214</v>
      </c>
      <c r="ES595" t="s">
        <v>215</v>
      </c>
      <c r="EV595" t="s">
        <v>215</v>
      </c>
      <c r="EY595" t="s">
        <v>215</v>
      </c>
      <c r="FB595" t="s">
        <v>215</v>
      </c>
      <c r="FE595" t="s">
        <v>215</v>
      </c>
      <c r="FH595" t="s">
        <v>215</v>
      </c>
      <c r="FK595" t="s">
        <v>215</v>
      </c>
      <c r="FN595" t="s">
        <v>215</v>
      </c>
      <c r="FQ595" t="s">
        <v>215</v>
      </c>
      <c r="FT595" t="s">
        <v>215</v>
      </c>
      <c r="FW595" t="s">
        <v>215</v>
      </c>
      <c r="FZ595" t="s">
        <v>215</v>
      </c>
      <c r="GC595" t="s">
        <v>215</v>
      </c>
      <c r="GF595" t="s">
        <v>215</v>
      </c>
      <c r="GI595" t="s">
        <v>215</v>
      </c>
      <c r="GL595" t="s">
        <v>215</v>
      </c>
      <c r="GO595" t="s">
        <v>215</v>
      </c>
      <c r="GR595" t="s">
        <v>215</v>
      </c>
      <c r="GU595" t="s">
        <v>215</v>
      </c>
      <c r="GX595" t="s">
        <v>215</v>
      </c>
    </row>
    <row r="596" spans="1:206" x14ac:dyDescent="0.25">
      <c r="A596">
        <v>598</v>
      </c>
      <c r="B596" s="1">
        <v>44614.611018518503</v>
      </c>
      <c r="C596" s="1">
        <v>44614.618287037003</v>
      </c>
      <c r="D596" t="s">
        <v>208</v>
      </c>
      <c r="H596" t="s">
        <v>209</v>
      </c>
      <c r="K596" t="s">
        <v>210</v>
      </c>
      <c r="N596" s="114" t="s">
        <v>230</v>
      </c>
      <c r="Q596" t="s">
        <v>212</v>
      </c>
      <c r="T596" t="s">
        <v>213</v>
      </c>
      <c r="Y596" t="s">
        <v>215</v>
      </c>
      <c r="AB596" t="s">
        <v>215</v>
      </c>
      <c r="AE596" t="s">
        <v>214</v>
      </c>
      <c r="AH596" t="s">
        <v>215</v>
      </c>
      <c r="AK596" t="s">
        <v>214</v>
      </c>
      <c r="AN596" t="s">
        <v>215</v>
      </c>
      <c r="AQ596" t="s">
        <v>215</v>
      </c>
      <c r="AT596" t="s">
        <v>214</v>
      </c>
      <c r="AW596" t="s">
        <v>214</v>
      </c>
      <c r="AZ596" t="s">
        <v>214</v>
      </c>
      <c r="BC596" t="s">
        <v>216</v>
      </c>
      <c r="BF596" t="s">
        <v>216</v>
      </c>
      <c r="BI596" t="s">
        <v>216</v>
      </c>
      <c r="BL596" t="s">
        <v>216</v>
      </c>
      <c r="BO596" t="s">
        <v>214</v>
      </c>
      <c r="BR596" t="s">
        <v>220</v>
      </c>
      <c r="BU596" t="s">
        <v>215</v>
      </c>
      <c r="BX596" t="s">
        <v>220</v>
      </c>
      <c r="CA596" t="s">
        <v>215</v>
      </c>
      <c r="CD596" t="s">
        <v>215</v>
      </c>
      <c r="CI596" t="s">
        <v>216</v>
      </c>
      <c r="CL596" t="s">
        <v>214</v>
      </c>
      <c r="CO596" t="s">
        <v>215</v>
      </c>
      <c r="CR596" t="s">
        <v>217</v>
      </c>
      <c r="CU596" t="s">
        <v>217</v>
      </c>
      <c r="CX596" t="s">
        <v>215</v>
      </c>
      <c r="DA596" t="s">
        <v>216</v>
      </c>
      <c r="DD596" t="s">
        <v>216</v>
      </c>
      <c r="DG596" t="s">
        <v>215</v>
      </c>
      <c r="DJ596" t="s">
        <v>214</v>
      </c>
      <c r="DM596" t="s">
        <v>217</v>
      </c>
      <c r="DP596" t="s">
        <v>214</v>
      </c>
      <c r="DS596" t="s">
        <v>214</v>
      </c>
      <c r="DV596" t="s">
        <v>220</v>
      </c>
      <c r="DY596" t="s">
        <v>217</v>
      </c>
      <c r="EB596" t="s">
        <v>217</v>
      </c>
      <c r="EE596" t="s">
        <v>214</v>
      </c>
      <c r="EH596" t="s">
        <v>214</v>
      </c>
      <c r="EK596" t="s">
        <v>220</v>
      </c>
      <c r="EN596" t="s">
        <v>214</v>
      </c>
      <c r="ES596" t="s">
        <v>214</v>
      </c>
      <c r="EV596" t="s">
        <v>214</v>
      </c>
      <c r="EY596" t="s">
        <v>220</v>
      </c>
      <c r="FB596" t="s">
        <v>220</v>
      </c>
      <c r="FE596" t="s">
        <v>215</v>
      </c>
      <c r="FH596" t="s">
        <v>220</v>
      </c>
      <c r="FK596" t="s">
        <v>214</v>
      </c>
      <c r="FN596" t="s">
        <v>215</v>
      </c>
      <c r="FQ596" t="s">
        <v>215</v>
      </c>
      <c r="FT596" t="s">
        <v>220</v>
      </c>
      <c r="FW596" t="s">
        <v>220</v>
      </c>
      <c r="FZ596" t="s">
        <v>214</v>
      </c>
      <c r="GC596" t="s">
        <v>217</v>
      </c>
      <c r="GF596" t="s">
        <v>215</v>
      </c>
      <c r="GI596" t="s">
        <v>216</v>
      </c>
      <c r="GL596" t="s">
        <v>216</v>
      </c>
      <c r="GO596" t="s">
        <v>216</v>
      </c>
      <c r="GR596" t="s">
        <v>220</v>
      </c>
      <c r="GU596" t="s">
        <v>220</v>
      </c>
      <c r="GX596" t="s">
        <v>215</v>
      </c>
    </row>
    <row r="597" spans="1:206" hidden="1" x14ac:dyDescent="0.25">
      <c r="A597">
        <v>599</v>
      </c>
      <c r="B597" s="1">
        <v>44614.619317129604</v>
      </c>
      <c r="C597" s="1">
        <v>44614.6237384259</v>
      </c>
      <c r="D597" t="s">
        <v>208</v>
      </c>
      <c r="H597" t="s">
        <v>226</v>
      </c>
      <c r="K597" t="s">
        <v>210</v>
      </c>
      <c r="N597" t="s">
        <v>211</v>
      </c>
      <c r="Q597" t="s">
        <v>221</v>
      </c>
      <c r="T597" t="s">
        <v>213</v>
      </c>
      <c r="Y597" t="s">
        <v>220</v>
      </c>
      <c r="AB597" t="s">
        <v>220</v>
      </c>
      <c r="AE597" t="s">
        <v>215</v>
      </c>
      <c r="AH597" t="s">
        <v>215</v>
      </c>
      <c r="AK597" t="s">
        <v>216</v>
      </c>
      <c r="AN597" t="s">
        <v>220</v>
      </c>
      <c r="AQ597" t="s">
        <v>220</v>
      </c>
      <c r="AT597" t="s">
        <v>215</v>
      </c>
      <c r="AW597" t="s">
        <v>215</v>
      </c>
      <c r="AZ597" t="s">
        <v>215</v>
      </c>
      <c r="BC597" t="s">
        <v>214</v>
      </c>
      <c r="BF597" t="s">
        <v>214</v>
      </c>
      <c r="BI597" t="s">
        <v>214</v>
      </c>
      <c r="BL597" t="s">
        <v>214</v>
      </c>
      <c r="BO597" t="s">
        <v>214</v>
      </c>
      <c r="BR597" t="s">
        <v>220</v>
      </c>
      <c r="BU597" t="s">
        <v>220</v>
      </c>
      <c r="BX597" t="s">
        <v>215</v>
      </c>
      <c r="CA597" t="s">
        <v>215</v>
      </c>
      <c r="CD597" t="s">
        <v>220</v>
      </c>
      <c r="CI597" t="s">
        <v>216</v>
      </c>
      <c r="CL597" t="s">
        <v>214</v>
      </c>
      <c r="CO597" t="s">
        <v>220</v>
      </c>
      <c r="CR597" t="s">
        <v>214</v>
      </c>
      <c r="CU597" t="s">
        <v>220</v>
      </c>
      <c r="CX597" t="s">
        <v>214</v>
      </c>
      <c r="DA597" t="s">
        <v>216</v>
      </c>
      <c r="DD597" t="s">
        <v>214</v>
      </c>
      <c r="DG597" t="s">
        <v>220</v>
      </c>
      <c r="DJ597" t="s">
        <v>215</v>
      </c>
      <c r="DM597" t="s">
        <v>215</v>
      </c>
      <c r="DP597" t="s">
        <v>214</v>
      </c>
      <c r="DS597" t="s">
        <v>216</v>
      </c>
      <c r="DV597" t="s">
        <v>220</v>
      </c>
      <c r="DY597" t="s">
        <v>217</v>
      </c>
      <c r="EB597" t="s">
        <v>215</v>
      </c>
      <c r="EE597" t="s">
        <v>214</v>
      </c>
      <c r="EH597" t="s">
        <v>215</v>
      </c>
      <c r="EK597" t="s">
        <v>220</v>
      </c>
      <c r="EN597" t="s">
        <v>216</v>
      </c>
      <c r="ES597" t="s">
        <v>217</v>
      </c>
      <c r="EV597" t="s">
        <v>215</v>
      </c>
      <c r="EY597" t="s">
        <v>220</v>
      </c>
      <c r="FB597" t="s">
        <v>215</v>
      </c>
      <c r="FE597" t="s">
        <v>220</v>
      </c>
      <c r="FH597" t="s">
        <v>214</v>
      </c>
      <c r="FK597" t="s">
        <v>214</v>
      </c>
      <c r="FN597" t="s">
        <v>220</v>
      </c>
      <c r="FQ597" t="s">
        <v>220</v>
      </c>
      <c r="FT597" t="s">
        <v>215</v>
      </c>
      <c r="FW597" t="s">
        <v>215</v>
      </c>
      <c r="FZ597" t="s">
        <v>214</v>
      </c>
      <c r="GC597" t="s">
        <v>214</v>
      </c>
      <c r="GF597" t="s">
        <v>215</v>
      </c>
      <c r="GI597" t="s">
        <v>214</v>
      </c>
      <c r="GL597" t="s">
        <v>214</v>
      </c>
      <c r="GO597" t="s">
        <v>214</v>
      </c>
      <c r="GR597" t="s">
        <v>215</v>
      </c>
      <c r="GU597" t="s">
        <v>220</v>
      </c>
      <c r="GX597" t="s">
        <v>215</v>
      </c>
    </row>
    <row r="598" spans="1:206" hidden="1" x14ac:dyDescent="0.25">
      <c r="A598">
        <v>600</v>
      </c>
      <c r="B598" s="1">
        <v>44614.618692129603</v>
      </c>
      <c r="C598" s="1">
        <v>44614.623946759297</v>
      </c>
      <c r="D598" t="s">
        <v>208</v>
      </c>
      <c r="H598" t="s">
        <v>226</v>
      </c>
      <c r="K598" t="s">
        <v>232</v>
      </c>
      <c r="N598" t="s">
        <v>229</v>
      </c>
      <c r="Q598" t="s">
        <v>224</v>
      </c>
      <c r="T598" t="s">
        <v>213</v>
      </c>
      <c r="Y598" t="s">
        <v>214</v>
      </c>
      <c r="AB598" t="s">
        <v>215</v>
      </c>
      <c r="AE598" t="s">
        <v>217</v>
      </c>
      <c r="AH598" t="s">
        <v>217</v>
      </c>
      <c r="AK598" t="s">
        <v>214</v>
      </c>
      <c r="AN598" t="s">
        <v>215</v>
      </c>
      <c r="AQ598" t="s">
        <v>220</v>
      </c>
      <c r="AT598" t="s">
        <v>215</v>
      </c>
      <c r="AW598" t="s">
        <v>217</v>
      </c>
      <c r="AZ598" t="s">
        <v>214</v>
      </c>
      <c r="BC598" t="s">
        <v>216</v>
      </c>
      <c r="BF598" t="s">
        <v>216</v>
      </c>
      <c r="BI598" t="s">
        <v>216</v>
      </c>
      <c r="BL598" t="s">
        <v>216</v>
      </c>
      <c r="BO598" t="s">
        <v>214</v>
      </c>
      <c r="BR598" t="s">
        <v>220</v>
      </c>
      <c r="BU598" t="s">
        <v>215</v>
      </c>
      <c r="BX598" t="s">
        <v>220</v>
      </c>
      <c r="CA598" t="s">
        <v>217</v>
      </c>
      <c r="CD598" t="s">
        <v>217</v>
      </c>
      <c r="CI598" t="s">
        <v>214</v>
      </c>
      <c r="CL598" t="s">
        <v>217</v>
      </c>
      <c r="CO598" t="s">
        <v>217</v>
      </c>
      <c r="CR598" t="s">
        <v>217</v>
      </c>
      <c r="CU598" t="s">
        <v>215</v>
      </c>
      <c r="CX598" t="s">
        <v>217</v>
      </c>
      <c r="DA598" t="s">
        <v>214</v>
      </c>
      <c r="DD598" t="s">
        <v>216</v>
      </c>
      <c r="DG598" t="s">
        <v>217</v>
      </c>
      <c r="DJ598" t="s">
        <v>217</v>
      </c>
      <c r="DM598" t="s">
        <v>217</v>
      </c>
      <c r="DP598" t="s">
        <v>217</v>
      </c>
      <c r="DS598" t="s">
        <v>216</v>
      </c>
      <c r="DV598" t="s">
        <v>220</v>
      </c>
      <c r="DY598" t="s">
        <v>215</v>
      </c>
      <c r="EB598" t="s">
        <v>217</v>
      </c>
      <c r="EE598" t="s">
        <v>214</v>
      </c>
      <c r="EH598" t="s">
        <v>214</v>
      </c>
      <c r="EK598" t="s">
        <v>215</v>
      </c>
      <c r="EN598" t="s">
        <v>214</v>
      </c>
      <c r="ES598" t="s">
        <v>220</v>
      </c>
      <c r="EV598" t="s">
        <v>220</v>
      </c>
      <c r="EY598" t="s">
        <v>215</v>
      </c>
      <c r="FB598" t="s">
        <v>215</v>
      </c>
      <c r="FE598" t="s">
        <v>215</v>
      </c>
      <c r="FH598" t="s">
        <v>217</v>
      </c>
      <c r="FK598" t="s">
        <v>220</v>
      </c>
      <c r="FN598" t="s">
        <v>215</v>
      </c>
      <c r="FQ598" t="s">
        <v>217</v>
      </c>
      <c r="FT598" t="s">
        <v>220</v>
      </c>
      <c r="FW598" t="s">
        <v>220</v>
      </c>
      <c r="FZ598" t="s">
        <v>215</v>
      </c>
      <c r="GC598" t="s">
        <v>215</v>
      </c>
      <c r="GF598" t="s">
        <v>220</v>
      </c>
      <c r="GI598" t="s">
        <v>215</v>
      </c>
      <c r="GL598" t="s">
        <v>217</v>
      </c>
      <c r="GO598" t="s">
        <v>215</v>
      </c>
      <c r="GR598" t="s">
        <v>217</v>
      </c>
      <c r="GU598" t="s">
        <v>217</v>
      </c>
      <c r="GX598" t="s">
        <v>220</v>
      </c>
    </row>
    <row r="599" spans="1:206" hidden="1" x14ac:dyDescent="0.25">
      <c r="A599">
        <v>601</v>
      </c>
      <c r="B599" s="1">
        <v>44614.617071759298</v>
      </c>
      <c r="C599" s="1">
        <v>44614.624918981499</v>
      </c>
      <c r="D599" t="s">
        <v>208</v>
      </c>
      <c r="H599" t="s">
        <v>209</v>
      </c>
      <c r="K599" t="s">
        <v>210</v>
      </c>
      <c r="N599" t="s">
        <v>230</v>
      </c>
      <c r="Q599" t="s">
        <v>224</v>
      </c>
      <c r="T599" t="s">
        <v>219</v>
      </c>
      <c r="Y599" t="s">
        <v>214</v>
      </c>
      <c r="AB599" t="s">
        <v>215</v>
      </c>
      <c r="AE599" t="s">
        <v>215</v>
      </c>
      <c r="AH599" t="s">
        <v>214</v>
      </c>
      <c r="AK599" t="s">
        <v>214</v>
      </c>
      <c r="AN599" t="s">
        <v>215</v>
      </c>
      <c r="AQ599" t="s">
        <v>220</v>
      </c>
      <c r="AT599" t="s">
        <v>214</v>
      </c>
      <c r="AW599" t="s">
        <v>214</v>
      </c>
      <c r="AZ599" t="s">
        <v>214</v>
      </c>
      <c r="BC599" t="s">
        <v>216</v>
      </c>
      <c r="BF599" t="s">
        <v>216</v>
      </c>
      <c r="BI599" t="s">
        <v>216</v>
      </c>
      <c r="BL599" t="s">
        <v>216</v>
      </c>
      <c r="BO599" t="s">
        <v>216</v>
      </c>
      <c r="BR599" t="s">
        <v>220</v>
      </c>
      <c r="BU599" t="s">
        <v>214</v>
      </c>
      <c r="BX599" t="s">
        <v>216</v>
      </c>
      <c r="CA599" t="s">
        <v>215</v>
      </c>
      <c r="CD599" t="s">
        <v>215</v>
      </c>
      <c r="CI599" t="s">
        <v>214</v>
      </c>
      <c r="CL599" t="s">
        <v>215</v>
      </c>
      <c r="CO599" t="s">
        <v>220</v>
      </c>
      <c r="CR599" t="s">
        <v>214</v>
      </c>
      <c r="CU599" t="s">
        <v>215</v>
      </c>
      <c r="CX599" t="s">
        <v>220</v>
      </c>
      <c r="DA599" t="s">
        <v>216</v>
      </c>
      <c r="DD599" t="s">
        <v>216</v>
      </c>
      <c r="DG599" t="s">
        <v>220</v>
      </c>
      <c r="DJ599" t="s">
        <v>215</v>
      </c>
      <c r="DM599" t="s">
        <v>215</v>
      </c>
      <c r="DP599" t="s">
        <v>214</v>
      </c>
      <c r="DS599" t="s">
        <v>214</v>
      </c>
      <c r="DV599" t="s">
        <v>220</v>
      </c>
      <c r="DY599" t="s">
        <v>220</v>
      </c>
      <c r="EB599" t="s">
        <v>220</v>
      </c>
      <c r="EE599" t="s">
        <v>216</v>
      </c>
      <c r="EH599" t="s">
        <v>216</v>
      </c>
      <c r="EK599" t="s">
        <v>220</v>
      </c>
      <c r="EN599" t="s">
        <v>216</v>
      </c>
      <c r="ES599" t="s">
        <v>214</v>
      </c>
      <c r="EV599" t="s">
        <v>215</v>
      </c>
      <c r="EY599" t="s">
        <v>220</v>
      </c>
      <c r="FB599" t="s">
        <v>220</v>
      </c>
      <c r="FE599" t="s">
        <v>220</v>
      </c>
      <c r="FH599" t="s">
        <v>220</v>
      </c>
      <c r="FK599" t="s">
        <v>214</v>
      </c>
      <c r="FN599" t="s">
        <v>220</v>
      </c>
      <c r="FQ599" t="s">
        <v>220</v>
      </c>
      <c r="FT599" t="s">
        <v>220</v>
      </c>
      <c r="FW599" t="s">
        <v>220</v>
      </c>
      <c r="FZ599" t="s">
        <v>220</v>
      </c>
      <c r="GC599" t="s">
        <v>220</v>
      </c>
      <c r="GF599" t="s">
        <v>220</v>
      </c>
      <c r="GI599" t="s">
        <v>217</v>
      </c>
      <c r="GL599" t="s">
        <v>214</v>
      </c>
      <c r="GO599" t="s">
        <v>217</v>
      </c>
      <c r="GR599" t="s">
        <v>220</v>
      </c>
      <c r="GU599" t="s">
        <v>220</v>
      </c>
      <c r="GX599" t="s">
        <v>220</v>
      </c>
    </row>
    <row r="600" spans="1:206" hidden="1" x14ac:dyDescent="0.25">
      <c r="A600">
        <v>602</v>
      </c>
      <c r="B600" s="1">
        <v>44614.6270717593</v>
      </c>
      <c r="C600" s="1">
        <v>44614.631018518499</v>
      </c>
      <c r="D600" t="s">
        <v>208</v>
      </c>
      <c r="H600" t="s">
        <v>226</v>
      </c>
      <c r="K600" t="s">
        <v>210</v>
      </c>
      <c r="N600" t="s">
        <v>211</v>
      </c>
      <c r="Q600" t="s">
        <v>224</v>
      </c>
      <c r="T600" t="s">
        <v>213</v>
      </c>
      <c r="Y600" t="s">
        <v>217</v>
      </c>
      <c r="AB600" t="s">
        <v>215</v>
      </c>
      <c r="AE600" t="s">
        <v>214</v>
      </c>
      <c r="AH600" t="s">
        <v>215</v>
      </c>
      <c r="AK600" t="s">
        <v>215</v>
      </c>
      <c r="AN600" t="s">
        <v>215</v>
      </c>
      <c r="AQ600" t="s">
        <v>220</v>
      </c>
      <c r="AT600" t="s">
        <v>215</v>
      </c>
      <c r="AW600" t="s">
        <v>215</v>
      </c>
      <c r="AZ600" t="s">
        <v>215</v>
      </c>
      <c r="BC600" t="s">
        <v>216</v>
      </c>
      <c r="BF600" t="s">
        <v>216</v>
      </c>
      <c r="BI600" t="s">
        <v>216</v>
      </c>
      <c r="BL600" t="s">
        <v>216</v>
      </c>
      <c r="BO600" t="s">
        <v>217</v>
      </c>
      <c r="BR600" t="s">
        <v>220</v>
      </c>
      <c r="BU600" t="s">
        <v>220</v>
      </c>
      <c r="BX600" t="s">
        <v>220</v>
      </c>
      <c r="CA600" t="s">
        <v>217</v>
      </c>
      <c r="CD600" t="s">
        <v>217</v>
      </c>
      <c r="CI600" t="s">
        <v>214</v>
      </c>
      <c r="CL600" t="s">
        <v>216</v>
      </c>
      <c r="CO600" t="s">
        <v>215</v>
      </c>
      <c r="CR600" t="s">
        <v>220</v>
      </c>
      <c r="CU600" t="s">
        <v>215</v>
      </c>
      <c r="CX600" t="s">
        <v>214</v>
      </c>
      <c r="DA600" t="s">
        <v>216</v>
      </c>
      <c r="DD600" t="s">
        <v>216</v>
      </c>
      <c r="DG600" t="s">
        <v>220</v>
      </c>
      <c r="DJ600" t="s">
        <v>214</v>
      </c>
      <c r="DM600" t="s">
        <v>220</v>
      </c>
      <c r="DP600" t="s">
        <v>214</v>
      </c>
      <c r="DS600" t="s">
        <v>216</v>
      </c>
      <c r="DV600" t="s">
        <v>220</v>
      </c>
      <c r="DY600" t="s">
        <v>215</v>
      </c>
      <c r="EB600" t="s">
        <v>217</v>
      </c>
      <c r="EE600" t="s">
        <v>216</v>
      </c>
      <c r="EH600" t="s">
        <v>214</v>
      </c>
      <c r="EK600" t="s">
        <v>215</v>
      </c>
      <c r="EN600" t="s">
        <v>216</v>
      </c>
      <c r="ES600" t="s">
        <v>217</v>
      </c>
      <c r="EV600" t="s">
        <v>215</v>
      </c>
      <c r="EY600" t="s">
        <v>215</v>
      </c>
      <c r="FB600" t="s">
        <v>215</v>
      </c>
      <c r="FE600" t="s">
        <v>220</v>
      </c>
      <c r="FH600" t="s">
        <v>217</v>
      </c>
      <c r="FK600" t="s">
        <v>214</v>
      </c>
      <c r="FN600" t="s">
        <v>215</v>
      </c>
      <c r="FQ600" t="s">
        <v>215</v>
      </c>
      <c r="FT600" t="s">
        <v>220</v>
      </c>
      <c r="FW600" t="s">
        <v>220</v>
      </c>
      <c r="FZ600" t="s">
        <v>214</v>
      </c>
      <c r="GC600" t="s">
        <v>214</v>
      </c>
      <c r="GF600" t="s">
        <v>215</v>
      </c>
      <c r="GI600" t="s">
        <v>217</v>
      </c>
      <c r="GL600" t="s">
        <v>214</v>
      </c>
      <c r="GO600" t="s">
        <v>214</v>
      </c>
      <c r="GR600" t="s">
        <v>215</v>
      </c>
      <c r="GU600" t="s">
        <v>215</v>
      </c>
      <c r="GX600" t="s">
        <v>217</v>
      </c>
    </row>
    <row r="601" spans="1:206" hidden="1" x14ac:dyDescent="0.25">
      <c r="A601">
        <v>603</v>
      </c>
      <c r="B601" s="1">
        <v>44614.638715277797</v>
      </c>
      <c r="C601" s="1">
        <v>44614.645034722198</v>
      </c>
      <c r="D601" t="s">
        <v>208</v>
      </c>
      <c r="H601" t="s">
        <v>209</v>
      </c>
      <c r="K601" t="s">
        <v>210</v>
      </c>
      <c r="N601" t="s">
        <v>211</v>
      </c>
      <c r="Q601" t="s">
        <v>224</v>
      </c>
      <c r="T601" t="s">
        <v>219</v>
      </c>
      <c r="Y601" t="s">
        <v>220</v>
      </c>
      <c r="AB601" t="s">
        <v>215</v>
      </c>
      <c r="AE601" t="s">
        <v>220</v>
      </c>
      <c r="AH601" t="s">
        <v>214</v>
      </c>
      <c r="AK601" t="s">
        <v>214</v>
      </c>
      <c r="AN601" t="s">
        <v>215</v>
      </c>
      <c r="AQ601" t="s">
        <v>215</v>
      </c>
      <c r="AT601" t="s">
        <v>214</v>
      </c>
      <c r="AW601" t="s">
        <v>214</v>
      </c>
      <c r="AZ601" t="s">
        <v>214</v>
      </c>
      <c r="BC601" t="s">
        <v>216</v>
      </c>
      <c r="BF601" t="s">
        <v>216</v>
      </c>
      <c r="BI601" t="s">
        <v>216</v>
      </c>
      <c r="BL601" t="s">
        <v>216</v>
      </c>
      <c r="BO601" t="s">
        <v>216</v>
      </c>
      <c r="BR601" t="s">
        <v>215</v>
      </c>
      <c r="BU601" t="s">
        <v>217</v>
      </c>
      <c r="BX601" t="s">
        <v>215</v>
      </c>
      <c r="CA601" t="s">
        <v>214</v>
      </c>
      <c r="CD601" t="s">
        <v>217</v>
      </c>
      <c r="CI601" t="s">
        <v>215</v>
      </c>
      <c r="CL601" t="s">
        <v>220</v>
      </c>
      <c r="CO601" t="s">
        <v>214</v>
      </c>
      <c r="CR601" t="s">
        <v>214</v>
      </c>
      <c r="CU601" t="s">
        <v>214</v>
      </c>
      <c r="CX601" t="s">
        <v>215</v>
      </c>
      <c r="DA601" t="s">
        <v>217</v>
      </c>
      <c r="DD601" t="s">
        <v>216</v>
      </c>
      <c r="DG601" t="s">
        <v>215</v>
      </c>
      <c r="DJ601" t="s">
        <v>214</v>
      </c>
      <c r="DM601" t="s">
        <v>215</v>
      </c>
      <c r="DP601" t="s">
        <v>217</v>
      </c>
      <c r="DS601" t="s">
        <v>216</v>
      </c>
      <c r="DV601" t="s">
        <v>215</v>
      </c>
      <c r="DY601" t="s">
        <v>215</v>
      </c>
      <c r="EB601" t="s">
        <v>217</v>
      </c>
      <c r="EE601" t="s">
        <v>217</v>
      </c>
      <c r="EH601" t="s">
        <v>214</v>
      </c>
      <c r="EK601" t="s">
        <v>220</v>
      </c>
      <c r="EN601" t="s">
        <v>217</v>
      </c>
      <c r="ES601" t="s">
        <v>215</v>
      </c>
      <c r="EV601" t="s">
        <v>215</v>
      </c>
      <c r="EY601" t="s">
        <v>220</v>
      </c>
      <c r="FB601" t="s">
        <v>215</v>
      </c>
      <c r="FE601" t="s">
        <v>220</v>
      </c>
      <c r="FH601" t="s">
        <v>216</v>
      </c>
      <c r="FK601" t="s">
        <v>216</v>
      </c>
      <c r="FN601" t="s">
        <v>215</v>
      </c>
      <c r="FQ601" t="s">
        <v>220</v>
      </c>
      <c r="FT601" t="s">
        <v>214</v>
      </c>
      <c r="FW601" t="s">
        <v>214</v>
      </c>
      <c r="FZ601" t="s">
        <v>216</v>
      </c>
      <c r="GC601" t="s">
        <v>216</v>
      </c>
      <c r="GF601" t="s">
        <v>216</v>
      </c>
      <c r="GI601" t="s">
        <v>216</v>
      </c>
      <c r="GL601" t="s">
        <v>216</v>
      </c>
      <c r="GO601" t="s">
        <v>216</v>
      </c>
      <c r="GR601" t="s">
        <v>214</v>
      </c>
      <c r="GU601" t="s">
        <v>220</v>
      </c>
      <c r="GX601" t="s">
        <v>215</v>
      </c>
    </row>
    <row r="602" spans="1:206" hidden="1" x14ac:dyDescent="0.25">
      <c r="A602">
        <v>604</v>
      </c>
      <c r="B602" s="1">
        <v>44614.602152777799</v>
      </c>
      <c r="C602" s="1">
        <v>44614.645324074103</v>
      </c>
      <c r="D602" t="s">
        <v>208</v>
      </c>
      <c r="H602" t="s">
        <v>209</v>
      </c>
      <c r="K602" t="s">
        <v>223</v>
      </c>
      <c r="N602" t="s">
        <v>230</v>
      </c>
      <c r="Q602" t="s">
        <v>224</v>
      </c>
      <c r="T602" t="s">
        <v>213</v>
      </c>
      <c r="Y602" t="s">
        <v>220</v>
      </c>
      <c r="AB602" t="s">
        <v>215</v>
      </c>
      <c r="AE602" t="s">
        <v>215</v>
      </c>
      <c r="AH602" t="s">
        <v>214</v>
      </c>
      <c r="AK602" t="s">
        <v>214</v>
      </c>
      <c r="AN602" t="s">
        <v>215</v>
      </c>
      <c r="AQ602" t="s">
        <v>220</v>
      </c>
      <c r="AT602" t="s">
        <v>217</v>
      </c>
      <c r="AW602" t="s">
        <v>214</v>
      </c>
      <c r="AZ602" t="s">
        <v>215</v>
      </c>
      <c r="BC602" t="s">
        <v>216</v>
      </c>
      <c r="BF602" t="s">
        <v>216</v>
      </c>
      <c r="BI602" t="s">
        <v>216</v>
      </c>
      <c r="BL602" t="s">
        <v>216</v>
      </c>
      <c r="BO602" t="s">
        <v>214</v>
      </c>
      <c r="BR602" t="s">
        <v>220</v>
      </c>
      <c r="BU602" t="s">
        <v>220</v>
      </c>
      <c r="BX602" t="s">
        <v>220</v>
      </c>
      <c r="CA602" t="s">
        <v>220</v>
      </c>
      <c r="CD602" t="s">
        <v>220</v>
      </c>
      <c r="CI602" t="s">
        <v>220</v>
      </c>
      <c r="CL602" t="s">
        <v>220</v>
      </c>
      <c r="CO602" t="s">
        <v>220</v>
      </c>
      <c r="CR602" t="s">
        <v>216</v>
      </c>
      <c r="CU602" t="s">
        <v>220</v>
      </c>
      <c r="CX602" t="s">
        <v>215</v>
      </c>
      <c r="DA602" t="s">
        <v>216</v>
      </c>
      <c r="DD602" t="s">
        <v>214</v>
      </c>
      <c r="DG602" t="s">
        <v>220</v>
      </c>
      <c r="DJ602" t="s">
        <v>215</v>
      </c>
      <c r="DM602" t="s">
        <v>217</v>
      </c>
      <c r="DP602" t="s">
        <v>217</v>
      </c>
      <c r="DS602" t="s">
        <v>216</v>
      </c>
      <c r="DV602" t="s">
        <v>220</v>
      </c>
      <c r="DY602" t="s">
        <v>214</v>
      </c>
      <c r="EB602" t="s">
        <v>217</v>
      </c>
      <c r="EE602" t="s">
        <v>217</v>
      </c>
      <c r="EH602" t="s">
        <v>220</v>
      </c>
      <c r="EK602" t="s">
        <v>220</v>
      </c>
      <c r="EN602" t="s">
        <v>216</v>
      </c>
      <c r="ES602" t="s">
        <v>220</v>
      </c>
      <c r="EV602" t="s">
        <v>214</v>
      </c>
      <c r="EY602" t="s">
        <v>220</v>
      </c>
      <c r="FB602" t="s">
        <v>220</v>
      </c>
      <c r="FE602" t="s">
        <v>215</v>
      </c>
      <c r="FH602" t="s">
        <v>214</v>
      </c>
      <c r="FK602" t="s">
        <v>214</v>
      </c>
      <c r="FN602" t="s">
        <v>220</v>
      </c>
      <c r="FQ602" t="s">
        <v>220</v>
      </c>
      <c r="FT602" t="s">
        <v>220</v>
      </c>
      <c r="FW602" t="s">
        <v>215</v>
      </c>
      <c r="FZ602" t="s">
        <v>216</v>
      </c>
      <c r="GC602" t="s">
        <v>214</v>
      </c>
      <c r="GF602" t="s">
        <v>216</v>
      </c>
      <c r="GI602" t="s">
        <v>216</v>
      </c>
      <c r="GL602" t="s">
        <v>216</v>
      </c>
      <c r="GO602" t="s">
        <v>214</v>
      </c>
      <c r="GR602" t="s">
        <v>215</v>
      </c>
      <c r="GU602" t="s">
        <v>220</v>
      </c>
      <c r="GX602" t="s">
        <v>215</v>
      </c>
    </row>
    <row r="603" spans="1:206" hidden="1" x14ac:dyDescent="0.25">
      <c r="A603">
        <v>605</v>
      </c>
      <c r="B603" s="1">
        <v>44614.644027777802</v>
      </c>
      <c r="C603" s="1">
        <v>44614.649432870399</v>
      </c>
      <c r="D603" t="s">
        <v>208</v>
      </c>
      <c r="H603" t="s">
        <v>209</v>
      </c>
      <c r="K603" t="s">
        <v>210</v>
      </c>
      <c r="N603" t="s">
        <v>211</v>
      </c>
      <c r="Q603" t="s">
        <v>224</v>
      </c>
      <c r="T603" t="s">
        <v>219</v>
      </c>
      <c r="Y603" t="s">
        <v>216</v>
      </c>
      <c r="AB603" t="s">
        <v>220</v>
      </c>
      <c r="AE603" t="s">
        <v>214</v>
      </c>
      <c r="AH603" t="s">
        <v>215</v>
      </c>
      <c r="AK603" t="s">
        <v>216</v>
      </c>
      <c r="AN603" t="s">
        <v>220</v>
      </c>
      <c r="AQ603" t="s">
        <v>220</v>
      </c>
      <c r="AT603" t="s">
        <v>214</v>
      </c>
      <c r="AW603" t="s">
        <v>214</v>
      </c>
      <c r="AZ603" t="s">
        <v>216</v>
      </c>
      <c r="BC603" t="s">
        <v>216</v>
      </c>
      <c r="BF603" t="s">
        <v>216</v>
      </c>
      <c r="BI603" t="s">
        <v>216</v>
      </c>
      <c r="BL603" t="s">
        <v>216</v>
      </c>
      <c r="BO603" t="s">
        <v>217</v>
      </c>
      <c r="BR603" t="s">
        <v>220</v>
      </c>
      <c r="BU603" t="s">
        <v>215</v>
      </c>
      <c r="BX603" t="s">
        <v>215</v>
      </c>
      <c r="CA603" t="s">
        <v>220</v>
      </c>
      <c r="CD603" t="s">
        <v>220</v>
      </c>
      <c r="CI603" t="s">
        <v>216</v>
      </c>
      <c r="CL603" t="s">
        <v>216</v>
      </c>
      <c r="CO603" t="s">
        <v>215</v>
      </c>
      <c r="CR603" t="s">
        <v>220</v>
      </c>
      <c r="CU603" t="s">
        <v>220</v>
      </c>
      <c r="CX603" t="s">
        <v>215</v>
      </c>
      <c r="DA603" t="s">
        <v>216</v>
      </c>
      <c r="DD603" t="s">
        <v>217</v>
      </c>
      <c r="DG603" t="s">
        <v>215</v>
      </c>
      <c r="DJ603" t="s">
        <v>215</v>
      </c>
      <c r="DM603" t="s">
        <v>215</v>
      </c>
      <c r="DP603" t="s">
        <v>217</v>
      </c>
      <c r="DS603" t="s">
        <v>216</v>
      </c>
      <c r="DV603" t="s">
        <v>220</v>
      </c>
      <c r="DY603" t="s">
        <v>216</v>
      </c>
      <c r="EB603" t="s">
        <v>215</v>
      </c>
      <c r="EE603" t="s">
        <v>217</v>
      </c>
      <c r="EH603" t="s">
        <v>220</v>
      </c>
      <c r="EK603" t="s">
        <v>220</v>
      </c>
      <c r="EN603" t="s">
        <v>216</v>
      </c>
      <c r="ES603" t="s">
        <v>220</v>
      </c>
      <c r="EV603" t="s">
        <v>215</v>
      </c>
      <c r="EY603" t="s">
        <v>220</v>
      </c>
      <c r="FB603" t="s">
        <v>220</v>
      </c>
      <c r="FE603" t="s">
        <v>220</v>
      </c>
      <c r="FH603" t="s">
        <v>214</v>
      </c>
      <c r="FK603" t="s">
        <v>217</v>
      </c>
      <c r="FN603" t="s">
        <v>217</v>
      </c>
      <c r="FQ603" t="s">
        <v>220</v>
      </c>
      <c r="FT603" t="s">
        <v>220</v>
      </c>
      <c r="FW603" t="s">
        <v>220</v>
      </c>
      <c r="FZ603" t="s">
        <v>214</v>
      </c>
      <c r="GC603" t="s">
        <v>214</v>
      </c>
      <c r="GF603" t="s">
        <v>220</v>
      </c>
      <c r="GI603" t="s">
        <v>215</v>
      </c>
      <c r="GL603" t="s">
        <v>216</v>
      </c>
      <c r="GO603" t="s">
        <v>216</v>
      </c>
      <c r="GR603" t="s">
        <v>220</v>
      </c>
      <c r="GU603" t="s">
        <v>220</v>
      </c>
      <c r="GX603" t="s">
        <v>220</v>
      </c>
    </row>
    <row r="604" spans="1:206" hidden="1" x14ac:dyDescent="0.25">
      <c r="A604">
        <v>606</v>
      </c>
      <c r="B604" s="1">
        <v>44614.6180439815</v>
      </c>
      <c r="C604" s="1">
        <v>44614.664398148103</v>
      </c>
      <c r="D604" t="s">
        <v>208</v>
      </c>
      <c r="H604" t="s">
        <v>209</v>
      </c>
      <c r="K604" t="s">
        <v>210</v>
      </c>
      <c r="N604" t="s">
        <v>211</v>
      </c>
      <c r="Q604" t="s">
        <v>224</v>
      </c>
      <c r="T604" t="s">
        <v>213</v>
      </c>
      <c r="Y604" t="s">
        <v>214</v>
      </c>
      <c r="AB604" t="s">
        <v>220</v>
      </c>
      <c r="AE604" t="s">
        <v>214</v>
      </c>
      <c r="AH604" t="s">
        <v>215</v>
      </c>
      <c r="AK604" t="s">
        <v>214</v>
      </c>
      <c r="AN604" t="s">
        <v>217</v>
      </c>
      <c r="AQ604" t="s">
        <v>215</v>
      </c>
      <c r="AT604" t="s">
        <v>214</v>
      </c>
      <c r="AW604" t="s">
        <v>215</v>
      </c>
      <c r="AZ604" t="s">
        <v>217</v>
      </c>
      <c r="BC604" t="s">
        <v>216</v>
      </c>
      <c r="BF604" t="s">
        <v>216</v>
      </c>
      <c r="BI604" t="s">
        <v>216</v>
      </c>
      <c r="BL604" t="s">
        <v>216</v>
      </c>
      <c r="BO604" t="s">
        <v>216</v>
      </c>
      <c r="BR604" t="s">
        <v>215</v>
      </c>
      <c r="BU604" t="s">
        <v>214</v>
      </c>
      <c r="BX604" t="s">
        <v>214</v>
      </c>
      <c r="CA604" t="s">
        <v>217</v>
      </c>
      <c r="CD604" t="s">
        <v>215</v>
      </c>
      <c r="CI604" t="s">
        <v>214</v>
      </c>
      <c r="CL604" t="s">
        <v>215</v>
      </c>
      <c r="CO604" t="s">
        <v>215</v>
      </c>
      <c r="CR604" t="s">
        <v>217</v>
      </c>
      <c r="CU604" t="s">
        <v>214</v>
      </c>
      <c r="CX604" t="s">
        <v>215</v>
      </c>
      <c r="DA604" t="s">
        <v>214</v>
      </c>
      <c r="DD604" t="s">
        <v>216</v>
      </c>
      <c r="DG604" t="s">
        <v>215</v>
      </c>
      <c r="DJ604" t="s">
        <v>215</v>
      </c>
      <c r="DM604" t="s">
        <v>215</v>
      </c>
      <c r="DP604" t="s">
        <v>217</v>
      </c>
      <c r="DS604" t="s">
        <v>216</v>
      </c>
      <c r="DV604" t="s">
        <v>220</v>
      </c>
      <c r="DY604" t="s">
        <v>215</v>
      </c>
      <c r="EB604" t="s">
        <v>215</v>
      </c>
      <c r="EE604" t="s">
        <v>214</v>
      </c>
      <c r="EH604" t="s">
        <v>214</v>
      </c>
      <c r="EK604" t="s">
        <v>220</v>
      </c>
      <c r="EN604" t="s">
        <v>216</v>
      </c>
      <c r="ES604" t="s">
        <v>215</v>
      </c>
      <c r="EV604" t="s">
        <v>215</v>
      </c>
      <c r="EY604" t="s">
        <v>215</v>
      </c>
      <c r="FB604" t="s">
        <v>215</v>
      </c>
      <c r="FE604" t="s">
        <v>215</v>
      </c>
      <c r="FH604" t="s">
        <v>215</v>
      </c>
      <c r="FK604" t="s">
        <v>215</v>
      </c>
      <c r="FN604" t="s">
        <v>215</v>
      </c>
      <c r="FQ604" t="s">
        <v>214</v>
      </c>
      <c r="FT604" t="s">
        <v>215</v>
      </c>
      <c r="FW604" t="s">
        <v>215</v>
      </c>
      <c r="FZ604" t="s">
        <v>215</v>
      </c>
      <c r="GC604" t="s">
        <v>215</v>
      </c>
      <c r="GF604" t="s">
        <v>215</v>
      </c>
      <c r="GI604" t="s">
        <v>215</v>
      </c>
      <c r="GL604" t="s">
        <v>215</v>
      </c>
      <c r="GO604" t="s">
        <v>215</v>
      </c>
      <c r="GR604" t="s">
        <v>220</v>
      </c>
      <c r="GU604" t="s">
        <v>215</v>
      </c>
      <c r="GX604" t="s">
        <v>215</v>
      </c>
    </row>
    <row r="605" spans="1:206" x14ac:dyDescent="0.25">
      <c r="A605">
        <v>607</v>
      </c>
      <c r="B605" s="1">
        <v>44614.662881944401</v>
      </c>
      <c r="C605" s="1">
        <v>44614.667349536998</v>
      </c>
      <c r="D605" t="s">
        <v>208</v>
      </c>
      <c r="H605" t="s">
        <v>209</v>
      </c>
      <c r="K605" t="s">
        <v>210</v>
      </c>
      <c r="N605" s="114" t="s">
        <v>211</v>
      </c>
      <c r="Q605" t="s">
        <v>212</v>
      </c>
      <c r="T605" t="s">
        <v>213</v>
      </c>
      <c r="Y605" t="s">
        <v>216</v>
      </c>
      <c r="AB605" t="s">
        <v>220</v>
      </c>
      <c r="AE605" t="s">
        <v>220</v>
      </c>
      <c r="AH605" t="s">
        <v>215</v>
      </c>
      <c r="AK605" t="s">
        <v>216</v>
      </c>
      <c r="AN605" t="s">
        <v>220</v>
      </c>
      <c r="AQ605" t="s">
        <v>220</v>
      </c>
      <c r="AT605" t="s">
        <v>214</v>
      </c>
      <c r="AW605" t="s">
        <v>215</v>
      </c>
      <c r="AZ605" t="s">
        <v>215</v>
      </c>
      <c r="BC605" t="s">
        <v>214</v>
      </c>
      <c r="BF605" t="s">
        <v>214</v>
      </c>
      <c r="BI605" t="s">
        <v>214</v>
      </c>
      <c r="BL605" t="s">
        <v>214</v>
      </c>
      <c r="BO605" t="s">
        <v>217</v>
      </c>
      <c r="BR605" t="s">
        <v>220</v>
      </c>
      <c r="BU605" t="s">
        <v>215</v>
      </c>
      <c r="BX605" t="s">
        <v>215</v>
      </c>
      <c r="CA605" t="s">
        <v>217</v>
      </c>
      <c r="CD605" t="s">
        <v>215</v>
      </c>
      <c r="CI605" t="s">
        <v>216</v>
      </c>
      <c r="CL605" t="s">
        <v>216</v>
      </c>
      <c r="CO605" t="s">
        <v>215</v>
      </c>
      <c r="CR605" t="s">
        <v>215</v>
      </c>
      <c r="CU605" t="s">
        <v>220</v>
      </c>
      <c r="CX605" t="s">
        <v>215</v>
      </c>
      <c r="DA605" t="s">
        <v>216</v>
      </c>
      <c r="DD605" t="s">
        <v>217</v>
      </c>
      <c r="DG605" t="s">
        <v>215</v>
      </c>
      <c r="DJ605" t="s">
        <v>217</v>
      </c>
      <c r="DM605" t="s">
        <v>217</v>
      </c>
      <c r="DP605" t="s">
        <v>214</v>
      </c>
      <c r="DS605" t="s">
        <v>214</v>
      </c>
      <c r="DV605" t="s">
        <v>220</v>
      </c>
      <c r="DY605" t="s">
        <v>214</v>
      </c>
      <c r="EB605" t="s">
        <v>215</v>
      </c>
      <c r="EE605" t="s">
        <v>217</v>
      </c>
      <c r="EH605" t="s">
        <v>215</v>
      </c>
      <c r="EK605" t="s">
        <v>220</v>
      </c>
      <c r="EN605" t="s">
        <v>214</v>
      </c>
      <c r="ES605" t="s">
        <v>217</v>
      </c>
      <c r="EV605" t="s">
        <v>215</v>
      </c>
      <c r="EY605" t="s">
        <v>215</v>
      </c>
      <c r="FB605" t="s">
        <v>215</v>
      </c>
      <c r="FE605" t="s">
        <v>215</v>
      </c>
      <c r="FH605" t="s">
        <v>215</v>
      </c>
      <c r="FK605" t="s">
        <v>214</v>
      </c>
      <c r="FN605" t="s">
        <v>215</v>
      </c>
      <c r="FQ605" t="s">
        <v>215</v>
      </c>
      <c r="FT605" t="s">
        <v>215</v>
      </c>
      <c r="FW605" t="s">
        <v>215</v>
      </c>
      <c r="FZ605" t="s">
        <v>215</v>
      </c>
      <c r="GC605" t="s">
        <v>217</v>
      </c>
      <c r="GF605" t="s">
        <v>215</v>
      </c>
      <c r="GI605" t="s">
        <v>217</v>
      </c>
      <c r="GL605" t="s">
        <v>217</v>
      </c>
      <c r="GO605" t="s">
        <v>214</v>
      </c>
      <c r="GR605" t="s">
        <v>215</v>
      </c>
      <c r="GU605" t="s">
        <v>215</v>
      </c>
      <c r="GX605" t="s">
        <v>215</v>
      </c>
    </row>
    <row r="606" spans="1:206" hidden="1" x14ac:dyDescent="0.25">
      <c r="A606">
        <v>608</v>
      </c>
      <c r="B606" s="1">
        <v>44614.690451388902</v>
      </c>
      <c r="C606" s="1">
        <v>44614.695370370398</v>
      </c>
      <c r="D606" t="s">
        <v>208</v>
      </c>
      <c r="H606" t="s">
        <v>209</v>
      </c>
      <c r="K606" t="s">
        <v>210</v>
      </c>
      <c r="N606" t="s">
        <v>228</v>
      </c>
      <c r="Q606" t="s">
        <v>221</v>
      </c>
      <c r="T606" t="s">
        <v>213</v>
      </c>
      <c r="Y606" t="s">
        <v>220</v>
      </c>
      <c r="AB606" t="s">
        <v>214</v>
      </c>
      <c r="AE606" t="s">
        <v>214</v>
      </c>
      <c r="AH606" t="s">
        <v>214</v>
      </c>
      <c r="AK606" t="s">
        <v>215</v>
      </c>
      <c r="AN606" t="s">
        <v>214</v>
      </c>
      <c r="AQ606" t="s">
        <v>215</v>
      </c>
      <c r="AT606" t="s">
        <v>214</v>
      </c>
      <c r="AW606" t="s">
        <v>214</v>
      </c>
      <c r="AZ606" t="s">
        <v>214</v>
      </c>
      <c r="BC606" t="s">
        <v>216</v>
      </c>
      <c r="BF606" t="s">
        <v>214</v>
      </c>
      <c r="BI606" t="s">
        <v>216</v>
      </c>
      <c r="BL606" t="s">
        <v>216</v>
      </c>
      <c r="BO606" t="s">
        <v>216</v>
      </c>
      <c r="BR606" t="s">
        <v>215</v>
      </c>
      <c r="BU606" t="s">
        <v>215</v>
      </c>
      <c r="BX606" t="s">
        <v>215</v>
      </c>
      <c r="CA606" t="s">
        <v>214</v>
      </c>
      <c r="CD606" t="s">
        <v>217</v>
      </c>
      <c r="CI606" t="s">
        <v>215</v>
      </c>
      <c r="CL606" t="s">
        <v>215</v>
      </c>
      <c r="CO606" t="s">
        <v>214</v>
      </c>
      <c r="CR606" t="s">
        <v>214</v>
      </c>
      <c r="CU606" t="s">
        <v>215</v>
      </c>
      <c r="CX606" t="s">
        <v>220</v>
      </c>
      <c r="DA606" t="s">
        <v>214</v>
      </c>
      <c r="DD606" t="s">
        <v>216</v>
      </c>
      <c r="DG606" t="s">
        <v>215</v>
      </c>
      <c r="DJ606" t="s">
        <v>217</v>
      </c>
      <c r="DM606" t="s">
        <v>215</v>
      </c>
      <c r="DP606" t="s">
        <v>214</v>
      </c>
      <c r="DS606" t="s">
        <v>216</v>
      </c>
      <c r="DV606" t="s">
        <v>215</v>
      </c>
      <c r="DY606" t="s">
        <v>215</v>
      </c>
      <c r="EB606" t="s">
        <v>214</v>
      </c>
      <c r="EE606" t="s">
        <v>214</v>
      </c>
      <c r="EH606" t="s">
        <v>214</v>
      </c>
      <c r="EK606" t="s">
        <v>214</v>
      </c>
      <c r="EN606" t="s">
        <v>215</v>
      </c>
      <c r="ES606" t="s">
        <v>214</v>
      </c>
      <c r="EV606" t="s">
        <v>214</v>
      </c>
      <c r="EY606" t="s">
        <v>215</v>
      </c>
      <c r="FB606" t="s">
        <v>215</v>
      </c>
      <c r="FE606" t="s">
        <v>215</v>
      </c>
      <c r="FH606" t="s">
        <v>214</v>
      </c>
      <c r="FK606" t="s">
        <v>214</v>
      </c>
      <c r="FN606" t="s">
        <v>215</v>
      </c>
      <c r="FQ606" t="s">
        <v>215</v>
      </c>
      <c r="FT606" t="s">
        <v>215</v>
      </c>
      <c r="FW606" t="s">
        <v>215</v>
      </c>
      <c r="FZ606" t="s">
        <v>214</v>
      </c>
      <c r="GC606" t="s">
        <v>214</v>
      </c>
      <c r="GF606" t="s">
        <v>215</v>
      </c>
      <c r="GI606" t="s">
        <v>214</v>
      </c>
      <c r="GL606" t="s">
        <v>214</v>
      </c>
      <c r="GO606" t="s">
        <v>214</v>
      </c>
      <c r="GR606" t="s">
        <v>215</v>
      </c>
      <c r="GU606" t="s">
        <v>215</v>
      </c>
      <c r="GX606" t="s">
        <v>214</v>
      </c>
    </row>
    <row r="607" spans="1:206" hidden="1" x14ac:dyDescent="0.25">
      <c r="A607">
        <v>609</v>
      </c>
      <c r="B607" s="1">
        <v>44614.698634259301</v>
      </c>
      <c r="C607" s="1">
        <v>44614.703761574099</v>
      </c>
      <c r="D607" t="s">
        <v>208</v>
      </c>
      <c r="H607" t="s">
        <v>209</v>
      </c>
      <c r="K607" t="s">
        <v>210</v>
      </c>
      <c r="N607" t="s">
        <v>228</v>
      </c>
      <c r="Q607" t="s">
        <v>221</v>
      </c>
      <c r="T607" t="s">
        <v>213</v>
      </c>
      <c r="Y607" t="s">
        <v>220</v>
      </c>
      <c r="AB607" t="s">
        <v>220</v>
      </c>
      <c r="AE607" t="s">
        <v>216</v>
      </c>
      <c r="AH607" t="s">
        <v>220</v>
      </c>
      <c r="AK607" t="s">
        <v>216</v>
      </c>
      <c r="AN607" t="s">
        <v>220</v>
      </c>
      <c r="AQ607" t="s">
        <v>220</v>
      </c>
      <c r="AT607" t="s">
        <v>215</v>
      </c>
      <c r="AW607" t="s">
        <v>215</v>
      </c>
      <c r="AZ607" t="s">
        <v>215</v>
      </c>
      <c r="BC607" t="s">
        <v>214</v>
      </c>
      <c r="BF607" t="s">
        <v>214</v>
      </c>
      <c r="BI607" t="s">
        <v>214</v>
      </c>
      <c r="BL607" t="s">
        <v>214</v>
      </c>
      <c r="BO607" t="s">
        <v>214</v>
      </c>
      <c r="BR607" t="s">
        <v>220</v>
      </c>
      <c r="BU607" t="s">
        <v>220</v>
      </c>
      <c r="BX607" t="s">
        <v>220</v>
      </c>
      <c r="CA607" t="s">
        <v>215</v>
      </c>
      <c r="CD607" t="s">
        <v>220</v>
      </c>
      <c r="CI607" t="s">
        <v>216</v>
      </c>
      <c r="CL607" t="s">
        <v>216</v>
      </c>
      <c r="CO607" t="s">
        <v>220</v>
      </c>
      <c r="CR607" t="s">
        <v>215</v>
      </c>
      <c r="CU607" t="s">
        <v>220</v>
      </c>
      <c r="CX607" t="s">
        <v>214</v>
      </c>
      <c r="DA607" t="s">
        <v>216</v>
      </c>
      <c r="DD607" t="s">
        <v>214</v>
      </c>
      <c r="DG607" t="s">
        <v>220</v>
      </c>
      <c r="DJ607" t="s">
        <v>215</v>
      </c>
      <c r="DM607" t="s">
        <v>220</v>
      </c>
      <c r="DP607" t="s">
        <v>217</v>
      </c>
      <c r="DS607" t="s">
        <v>216</v>
      </c>
      <c r="DV607" t="s">
        <v>220</v>
      </c>
      <c r="DY607" t="s">
        <v>215</v>
      </c>
      <c r="EB607" t="s">
        <v>215</v>
      </c>
      <c r="EE607" t="s">
        <v>214</v>
      </c>
      <c r="EH607" t="s">
        <v>214</v>
      </c>
      <c r="EK607" t="s">
        <v>220</v>
      </c>
      <c r="EN607" t="s">
        <v>216</v>
      </c>
      <c r="ES607" t="s">
        <v>220</v>
      </c>
      <c r="EV607" t="s">
        <v>215</v>
      </c>
      <c r="EY607" t="s">
        <v>220</v>
      </c>
      <c r="FB607" t="s">
        <v>220</v>
      </c>
      <c r="FE607" t="s">
        <v>220</v>
      </c>
      <c r="FH607" t="s">
        <v>215</v>
      </c>
      <c r="FK607" t="s">
        <v>215</v>
      </c>
      <c r="FN607" t="s">
        <v>215</v>
      </c>
      <c r="FQ607" t="s">
        <v>220</v>
      </c>
      <c r="FT607" t="s">
        <v>220</v>
      </c>
      <c r="FW607" t="s">
        <v>220</v>
      </c>
      <c r="FZ607" t="s">
        <v>217</v>
      </c>
      <c r="GC607" t="s">
        <v>217</v>
      </c>
      <c r="GF607" t="s">
        <v>220</v>
      </c>
      <c r="GI607" t="s">
        <v>216</v>
      </c>
      <c r="GL607" t="s">
        <v>216</v>
      </c>
      <c r="GO607" t="s">
        <v>217</v>
      </c>
      <c r="GR607" t="s">
        <v>220</v>
      </c>
      <c r="GU607" t="s">
        <v>220</v>
      </c>
      <c r="GX607" t="s">
        <v>215</v>
      </c>
    </row>
    <row r="608" spans="1:206" hidden="1" x14ac:dyDescent="0.25">
      <c r="A608">
        <v>610</v>
      </c>
      <c r="B608" s="1">
        <v>44614.7042013889</v>
      </c>
      <c r="C608" s="1">
        <v>44614.707476851901</v>
      </c>
      <c r="D608" t="s">
        <v>208</v>
      </c>
      <c r="H608" t="s">
        <v>209</v>
      </c>
      <c r="K608" t="s">
        <v>210</v>
      </c>
      <c r="N608" t="s">
        <v>211</v>
      </c>
      <c r="Q608" t="s">
        <v>224</v>
      </c>
      <c r="T608" t="s">
        <v>213</v>
      </c>
      <c r="Y608" t="s">
        <v>220</v>
      </c>
      <c r="AB608" t="s">
        <v>215</v>
      </c>
      <c r="AE608" t="s">
        <v>215</v>
      </c>
      <c r="AH608" t="s">
        <v>214</v>
      </c>
      <c r="AK608" t="s">
        <v>217</v>
      </c>
      <c r="AN608" t="s">
        <v>215</v>
      </c>
      <c r="AQ608" t="s">
        <v>215</v>
      </c>
      <c r="AT608" t="s">
        <v>214</v>
      </c>
      <c r="AW608" t="s">
        <v>217</v>
      </c>
      <c r="AZ608" t="s">
        <v>217</v>
      </c>
      <c r="BC608" t="s">
        <v>216</v>
      </c>
      <c r="BF608" t="s">
        <v>214</v>
      </c>
      <c r="BI608" t="s">
        <v>214</v>
      </c>
      <c r="BL608" t="s">
        <v>214</v>
      </c>
      <c r="BO608" t="s">
        <v>216</v>
      </c>
      <c r="BR608" t="s">
        <v>220</v>
      </c>
      <c r="BU608" t="s">
        <v>220</v>
      </c>
      <c r="BX608" t="s">
        <v>215</v>
      </c>
      <c r="CA608" t="s">
        <v>215</v>
      </c>
      <c r="CD608" t="s">
        <v>217</v>
      </c>
      <c r="CI608" t="s">
        <v>214</v>
      </c>
      <c r="CL608" t="s">
        <v>215</v>
      </c>
      <c r="CO608" t="s">
        <v>215</v>
      </c>
      <c r="CR608" t="s">
        <v>214</v>
      </c>
      <c r="CU608" t="s">
        <v>215</v>
      </c>
      <c r="CX608" t="s">
        <v>217</v>
      </c>
      <c r="DA608" t="s">
        <v>214</v>
      </c>
      <c r="DD608" t="s">
        <v>216</v>
      </c>
      <c r="DG608" t="s">
        <v>220</v>
      </c>
      <c r="DJ608" t="s">
        <v>217</v>
      </c>
      <c r="DM608" t="s">
        <v>215</v>
      </c>
      <c r="DP608" t="s">
        <v>217</v>
      </c>
      <c r="DS608" t="s">
        <v>214</v>
      </c>
      <c r="DV608" t="s">
        <v>215</v>
      </c>
      <c r="DY608" t="s">
        <v>217</v>
      </c>
      <c r="EB608" t="s">
        <v>215</v>
      </c>
      <c r="EE608" t="s">
        <v>217</v>
      </c>
      <c r="EH608" t="s">
        <v>217</v>
      </c>
      <c r="EK608" t="s">
        <v>215</v>
      </c>
      <c r="EN608" t="s">
        <v>214</v>
      </c>
      <c r="ES608" t="s">
        <v>215</v>
      </c>
      <c r="EV608" t="s">
        <v>214</v>
      </c>
      <c r="EY608" t="s">
        <v>220</v>
      </c>
      <c r="FB608" t="s">
        <v>220</v>
      </c>
      <c r="FE608" t="s">
        <v>220</v>
      </c>
      <c r="FH608" t="s">
        <v>214</v>
      </c>
      <c r="FK608" t="s">
        <v>214</v>
      </c>
      <c r="FN608" t="s">
        <v>220</v>
      </c>
      <c r="FQ608" t="s">
        <v>220</v>
      </c>
      <c r="FT608" t="s">
        <v>220</v>
      </c>
      <c r="FW608" t="s">
        <v>220</v>
      </c>
      <c r="FZ608" t="s">
        <v>214</v>
      </c>
      <c r="GC608" t="s">
        <v>217</v>
      </c>
      <c r="GF608" t="s">
        <v>215</v>
      </c>
      <c r="GI608" t="s">
        <v>214</v>
      </c>
      <c r="GL608" t="s">
        <v>214</v>
      </c>
      <c r="GO608" t="s">
        <v>214</v>
      </c>
      <c r="GR608" t="s">
        <v>215</v>
      </c>
      <c r="GU608" t="s">
        <v>220</v>
      </c>
      <c r="GX608" t="s">
        <v>214</v>
      </c>
    </row>
    <row r="609" spans="1:206" hidden="1" x14ac:dyDescent="0.25">
      <c r="A609">
        <v>611</v>
      </c>
      <c r="B609" s="1">
        <v>44614.7032175926</v>
      </c>
      <c r="C609" s="1">
        <v>44614.708379629599</v>
      </c>
      <c r="D609" t="s">
        <v>208</v>
      </c>
      <c r="H609" t="s">
        <v>226</v>
      </c>
      <c r="K609" t="s">
        <v>223</v>
      </c>
      <c r="N609" t="s">
        <v>230</v>
      </c>
      <c r="Q609" t="s">
        <v>222</v>
      </c>
      <c r="T609" t="s">
        <v>213</v>
      </c>
      <c r="Y609" t="s">
        <v>215</v>
      </c>
      <c r="AB609" t="s">
        <v>220</v>
      </c>
      <c r="AE609" t="s">
        <v>217</v>
      </c>
      <c r="AH609" t="s">
        <v>214</v>
      </c>
      <c r="AK609" t="s">
        <v>216</v>
      </c>
      <c r="AN609" t="s">
        <v>220</v>
      </c>
      <c r="AQ609" t="s">
        <v>220</v>
      </c>
      <c r="AT609" t="s">
        <v>214</v>
      </c>
      <c r="AW609" t="s">
        <v>217</v>
      </c>
      <c r="AZ609" t="s">
        <v>217</v>
      </c>
      <c r="BC609" t="s">
        <v>216</v>
      </c>
      <c r="BF609" t="s">
        <v>216</v>
      </c>
      <c r="BI609" t="s">
        <v>214</v>
      </c>
      <c r="BL609" t="s">
        <v>216</v>
      </c>
      <c r="BO609" t="s">
        <v>214</v>
      </c>
      <c r="BR609" t="s">
        <v>220</v>
      </c>
      <c r="BU609" t="s">
        <v>220</v>
      </c>
      <c r="BX609" t="s">
        <v>215</v>
      </c>
      <c r="CA609" t="s">
        <v>215</v>
      </c>
      <c r="CD609" t="s">
        <v>217</v>
      </c>
      <c r="CI609" t="s">
        <v>216</v>
      </c>
      <c r="CL609" t="s">
        <v>215</v>
      </c>
      <c r="CO609" t="s">
        <v>217</v>
      </c>
      <c r="CR609" t="s">
        <v>214</v>
      </c>
      <c r="CU609" t="s">
        <v>220</v>
      </c>
      <c r="CX609" t="s">
        <v>220</v>
      </c>
      <c r="DA609" t="s">
        <v>216</v>
      </c>
      <c r="DD609" t="s">
        <v>214</v>
      </c>
      <c r="DG609" t="s">
        <v>215</v>
      </c>
      <c r="DJ609" t="s">
        <v>217</v>
      </c>
      <c r="DM609" t="s">
        <v>217</v>
      </c>
      <c r="DP609" t="s">
        <v>217</v>
      </c>
      <c r="DS609" t="s">
        <v>214</v>
      </c>
      <c r="DV609" t="s">
        <v>215</v>
      </c>
      <c r="DY609" t="s">
        <v>214</v>
      </c>
      <c r="EB609" t="s">
        <v>214</v>
      </c>
      <c r="EE609" t="s">
        <v>216</v>
      </c>
      <c r="EH609" t="s">
        <v>215</v>
      </c>
      <c r="EK609" t="s">
        <v>215</v>
      </c>
      <c r="EN609" t="s">
        <v>214</v>
      </c>
      <c r="ES609" t="s">
        <v>216</v>
      </c>
      <c r="EV609" t="s">
        <v>216</v>
      </c>
      <c r="EY609" t="s">
        <v>220</v>
      </c>
      <c r="FB609" t="s">
        <v>220</v>
      </c>
      <c r="FE609" t="s">
        <v>220</v>
      </c>
      <c r="FH609" t="s">
        <v>214</v>
      </c>
      <c r="FK609" t="s">
        <v>216</v>
      </c>
      <c r="FN609" t="s">
        <v>215</v>
      </c>
      <c r="FQ609" t="s">
        <v>215</v>
      </c>
      <c r="FT609" t="s">
        <v>215</v>
      </c>
      <c r="FW609" t="s">
        <v>215</v>
      </c>
      <c r="FZ609" t="s">
        <v>216</v>
      </c>
      <c r="GC609" t="s">
        <v>216</v>
      </c>
      <c r="GF609" t="s">
        <v>214</v>
      </c>
      <c r="GI609" t="s">
        <v>216</v>
      </c>
      <c r="GL609" t="s">
        <v>216</v>
      </c>
      <c r="GO609" t="s">
        <v>216</v>
      </c>
      <c r="GR609" t="s">
        <v>217</v>
      </c>
      <c r="GU609" t="s">
        <v>215</v>
      </c>
      <c r="GX609" t="s">
        <v>215</v>
      </c>
    </row>
    <row r="610" spans="1:206" hidden="1" x14ac:dyDescent="0.25">
      <c r="A610">
        <v>612</v>
      </c>
      <c r="B610" s="1">
        <v>44614.7324884259</v>
      </c>
      <c r="C610" s="1">
        <v>44614.738900463002</v>
      </c>
      <c r="D610" t="s">
        <v>208</v>
      </c>
      <c r="H610" t="s">
        <v>226</v>
      </c>
      <c r="K610" t="s">
        <v>210</v>
      </c>
      <c r="N610" t="s">
        <v>228</v>
      </c>
      <c r="Q610" t="s">
        <v>222</v>
      </c>
      <c r="T610" t="s">
        <v>219</v>
      </c>
      <c r="Y610" t="s">
        <v>220</v>
      </c>
      <c r="AB610" t="s">
        <v>220</v>
      </c>
      <c r="AE610" t="s">
        <v>215</v>
      </c>
      <c r="AH610" t="s">
        <v>216</v>
      </c>
      <c r="AK610" t="s">
        <v>216</v>
      </c>
      <c r="AN610" t="s">
        <v>220</v>
      </c>
      <c r="AQ610" t="s">
        <v>215</v>
      </c>
      <c r="AT610" t="s">
        <v>214</v>
      </c>
      <c r="AW610" t="s">
        <v>216</v>
      </c>
      <c r="AZ610" t="s">
        <v>214</v>
      </c>
      <c r="BC610" t="s">
        <v>216</v>
      </c>
      <c r="BF610" t="s">
        <v>216</v>
      </c>
      <c r="BI610" t="s">
        <v>216</v>
      </c>
      <c r="BL610" t="s">
        <v>216</v>
      </c>
      <c r="BO610" t="s">
        <v>216</v>
      </c>
      <c r="BR610" t="s">
        <v>220</v>
      </c>
      <c r="BU610" t="s">
        <v>214</v>
      </c>
      <c r="BX610" t="s">
        <v>220</v>
      </c>
      <c r="CA610" t="s">
        <v>215</v>
      </c>
      <c r="CD610" t="s">
        <v>215</v>
      </c>
      <c r="CI610" t="s">
        <v>216</v>
      </c>
      <c r="CL610" t="s">
        <v>220</v>
      </c>
      <c r="CO610" t="s">
        <v>215</v>
      </c>
      <c r="CR610" t="s">
        <v>216</v>
      </c>
      <c r="CU610" t="s">
        <v>215</v>
      </c>
      <c r="CX610" t="s">
        <v>215</v>
      </c>
      <c r="DA610" t="s">
        <v>216</v>
      </c>
      <c r="DD610" t="s">
        <v>216</v>
      </c>
      <c r="DG610" t="s">
        <v>215</v>
      </c>
      <c r="DJ610" t="s">
        <v>214</v>
      </c>
      <c r="DM610" t="s">
        <v>217</v>
      </c>
      <c r="DP610" t="s">
        <v>215</v>
      </c>
      <c r="DS610" t="s">
        <v>216</v>
      </c>
      <c r="DV610" t="s">
        <v>220</v>
      </c>
      <c r="DY610" t="s">
        <v>215</v>
      </c>
      <c r="EB610" t="s">
        <v>215</v>
      </c>
      <c r="EE610" t="s">
        <v>214</v>
      </c>
      <c r="EH610" t="s">
        <v>214</v>
      </c>
      <c r="EK610" t="s">
        <v>220</v>
      </c>
      <c r="EN610" t="s">
        <v>214</v>
      </c>
      <c r="ES610" t="s">
        <v>215</v>
      </c>
      <c r="EV610" t="s">
        <v>217</v>
      </c>
      <c r="EY610" t="s">
        <v>215</v>
      </c>
      <c r="FB610" t="s">
        <v>220</v>
      </c>
      <c r="FE610" t="s">
        <v>215</v>
      </c>
      <c r="FH610" t="s">
        <v>214</v>
      </c>
      <c r="FK610" t="s">
        <v>214</v>
      </c>
      <c r="FN610" t="s">
        <v>215</v>
      </c>
      <c r="FQ610" t="s">
        <v>220</v>
      </c>
      <c r="FT610" t="s">
        <v>220</v>
      </c>
      <c r="FW610" t="s">
        <v>220</v>
      </c>
      <c r="FZ610" t="s">
        <v>214</v>
      </c>
      <c r="GC610" t="s">
        <v>214</v>
      </c>
      <c r="GF610" t="s">
        <v>216</v>
      </c>
      <c r="GI610" t="s">
        <v>216</v>
      </c>
      <c r="GL610" t="s">
        <v>216</v>
      </c>
      <c r="GO610" t="s">
        <v>216</v>
      </c>
      <c r="GR610" t="s">
        <v>214</v>
      </c>
      <c r="GU610" t="s">
        <v>220</v>
      </c>
      <c r="GX610" t="s">
        <v>215</v>
      </c>
    </row>
    <row r="611" spans="1:206" hidden="1" x14ac:dyDescent="0.25">
      <c r="A611">
        <v>613</v>
      </c>
      <c r="B611" s="1">
        <v>44614.736099537004</v>
      </c>
      <c r="C611" s="1">
        <v>44614.740497685198</v>
      </c>
      <c r="D611" t="s">
        <v>208</v>
      </c>
      <c r="H611" t="s">
        <v>209</v>
      </c>
      <c r="K611" t="s">
        <v>210</v>
      </c>
      <c r="N611" t="s">
        <v>228</v>
      </c>
      <c r="Q611" t="s">
        <v>224</v>
      </c>
      <c r="T611" t="s">
        <v>213</v>
      </c>
      <c r="Y611" t="s">
        <v>220</v>
      </c>
      <c r="AB611" t="s">
        <v>217</v>
      </c>
      <c r="AE611" t="s">
        <v>217</v>
      </c>
      <c r="AH611" t="s">
        <v>216</v>
      </c>
      <c r="AK611" t="s">
        <v>214</v>
      </c>
      <c r="AN611" t="s">
        <v>217</v>
      </c>
      <c r="AQ611" t="s">
        <v>217</v>
      </c>
      <c r="AT611" t="s">
        <v>215</v>
      </c>
      <c r="AW611" t="s">
        <v>215</v>
      </c>
      <c r="AZ611" t="s">
        <v>216</v>
      </c>
      <c r="BC611" t="s">
        <v>216</v>
      </c>
      <c r="BF611" t="s">
        <v>216</v>
      </c>
      <c r="BI611" t="s">
        <v>216</v>
      </c>
      <c r="BL611" t="s">
        <v>216</v>
      </c>
      <c r="BO611" t="s">
        <v>216</v>
      </c>
      <c r="BR611" t="s">
        <v>220</v>
      </c>
      <c r="BU611" t="s">
        <v>220</v>
      </c>
      <c r="BX611" t="s">
        <v>220</v>
      </c>
      <c r="CA611" t="s">
        <v>214</v>
      </c>
      <c r="CD611" t="s">
        <v>217</v>
      </c>
      <c r="CI611" t="s">
        <v>217</v>
      </c>
      <c r="CL611" t="s">
        <v>215</v>
      </c>
      <c r="CO611" t="s">
        <v>217</v>
      </c>
      <c r="CR611" t="s">
        <v>217</v>
      </c>
      <c r="CU611" t="s">
        <v>215</v>
      </c>
      <c r="CX611" t="s">
        <v>217</v>
      </c>
      <c r="DA611" t="s">
        <v>214</v>
      </c>
      <c r="DD611" t="s">
        <v>216</v>
      </c>
      <c r="DG611" t="s">
        <v>215</v>
      </c>
      <c r="DJ611" t="s">
        <v>214</v>
      </c>
      <c r="DM611" t="s">
        <v>215</v>
      </c>
      <c r="DP611" t="s">
        <v>217</v>
      </c>
      <c r="DS611" t="s">
        <v>215</v>
      </c>
      <c r="DV611" t="s">
        <v>215</v>
      </c>
      <c r="DY611" t="s">
        <v>215</v>
      </c>
      <c r="EB611" t="s">
        <v>217</v>
      </c>
      <c r="EE611" t="s">
        <v>217</v>
      </c>
      <c r="EH611" t="s">
        <v>214</v>
      </c>
      <c r="EK611" t="s">
        <v>217</v>
      </c>
      <c r="EN611" t="s">
        <v>214</v>
      </c>
      <c r="ES611" t="s">
        <v>220</v>
      </c>
      <c r="EV611" t="s">
        <v>220</v>
      </c>
      <c r="EY611" t="s">
        <v>220</v>
      </c>
      <c r="FB611" t="s">
        <v>220</v>
      </c>
      <c r="FE611" t="s">
        <v>220</v>
      </c>
      <c r="FH611" t="s">
        <v>220</v>
      </c>
      <c r="FK611" t="s">
        <v>220</v>
      </c>
      <c r="FN611" t="s">
        <v>220</v>
      </c>
      <c r="FQ611" t="s">
        <v>220</v>
      </c>
      <c r="FT611" t="s">
        <v>220</v>
      </c>
      <c r="FW611" t="s">
        <v>220</v>
      </c>
      <c r="FZ611" t="s">
        <v>220</v>
      </c>
      <c r="GC611" t="s">
        <v>220</v>
      </c>
      <c r="GF611" t="s">
        <v>220</v>
      </c>
      <c r="GI611" t="s">
        <v>220</v>
      </c>
      <c r="GL611" t="s">
        <v>220</v>
      </c>
      <c r="GO611" t="s">
        <v>220</v>
      </c>
      <c r="GR611" t="s">
        <v>214</v>
      </c>
      <c r="GU611" t="s">
        <v>220</v>
      </c>
      <c r="GX611" t="s">
        <v>220</v>
      </c>
    </row>
    <row r="612" spans="1:206" hidden="1" x14ac:dyDescent="0.25">
      <c r="A612">
        <v>614</v>
      </c>
      <c r="B612" s="1">
        <v>44614.832731481503</v>
      </c>
      <c r="C612" s="1">
        <v>44614.837291666699</v>
      </c>
      <c r="D612" t="s">
        <v>208</v>
      </c>
      <c r="H612" t="s">
        <v>209</v>
      </c>
      <c r="K612" t="s">
        <v>210</v>
      </c>
      <c r="N612" t="s">
        <v>211</v>
      </c>
      <c r="Q612" t="s">
        <v>224</v>
      </c>
      <c r="T612" t="s">
        <v>213</v>
      </c>
      <c r="Y612" t="s">
        <v>220</v>
      </c>
      <c r="AB612" t="s">
        <v>220</v>
      </c>
      <c r="AE612" t="s">
        <v>220</v>
      </c>
      <c r="AH612" t="s">
        <v>216</v>
      </c>
      <c r="AK612" t="s">
        <v>214</v>
      </c>
      <c r="AN612" t="s">
        <v>220</v>
      </c>
      <c r="AQ612" t="s">
        <v>220</v>
      </c>
      <c r="AT612" t="s">
        <v>220</v>
      </c>
      <c r="AW612" t="s">
        <v>217</v>
      </c>
      <c r="AZ612" t="s">
        <v>216</v>
      </c>
      <c r="BC612" t="s">
        <v>216</v>
      </c>
      <c r="BF612" t="s">
        <v>216</v>
      </c>
      <c r="BI612" t="s">
        <v>216</v>
      </c>
      <c r="BL612" t="s">
        <v>216</v>
      </c>
      <c r="BO612" t="s">
        <v>216</v>
      </c>
      <c r="BR612" t="s">
        <v>220</v>
      </c>
      <c r="BU612" t="s">
        <v>215</v>
      </c>
      <c r="BX612" t="s">
        <v>215</v>
      </c>
      <c r="CA612" t="s">
        <v>216</v>
      </c>
      <c r="CD612" t="s">
        <v>217</v>
      </c>
      <c r="CI612" t="s">
        <v>220</v>
      </c>
      <c r="CL612" t="s">
        <v>220</v>
      </c>
      <c r="CO612" t="s">
        <v>215</v>
      </c>
      <c r="CR612" t="s">
        <v>216</v>
      </c>
      <c r="CU612" t="s">
        <v>215</v>
      </c>
      <c r="CX612" t="s">
        <v>215</v>
      </c>
      <c r="DA612" t="s">
        <v>216</v>
      </c>
      <c r="DD612" t="s">
        <v>216</v>
      </c>
      <c r="DG612" t="s">
        <v>215</v>
      </c>
      <c r="DJ612" t="s">
        <v>216</v>
      </c>
      <c r="DM612" t="s">
        <v>214</v>
      </c>
      <c r="DP612" t="s">
        <v>214</v>
      </c>
      <c r="DS612" t="s">
        <v>216</v>
      </c>
      <c r="DV612" t="s">
        <v>220</v>
      </c>
      <c r="DY612" t="s">
        <v>217</v>
      </c>
      <c r="EB612" t="s">
        <v>217</v>
      </c>
      <c r="EE612" t="s">
        <v>214</v>
      </c>
      <c r="EH612" t="s">
        <v>214</v>
      </c>
      <c r="EK612" t="s">
        <v>220</v>
      </c>
      <c r="EN612" t="s">
        <v>214</v>
      </c>
      <c r="ES612" t="s">
        <v>215</v>
      </c>
      <c r="EV612" t="s">
        <v>214</v>
      </c>
      <c r="EY612" t="s">
        <v>215</v>
      </c>
      <c r="FB612" t="s">
        <v>220</v>
      </c>
      <c r="FE612" t="s">
        <v>220</v>
      </c>
      <c r="FH612" t="s">
        <v>216</v>
      </c>
      <c r="FK612" t="s">
        <v>216</v>
      </c>
      <c r="FN612" t="s">
        <v>220</v>
      </c>
      <c r="FQ612" t="s">
        <v>215</v>
      </c>
      <c r="FT612" t="s">
        <v>215</v>
      </c>
      <c r="FW612" t="s">
        <v>214</v>
      </c>
      <c r="FZ612" t="s">
        <v>214</v>
      </c>
      <c r="GC612" t="s">
        <v>216</v>
      </c>
      <c r="GF612" t="s">
        <v>215</v>
      </c>
      <c r="GI612" t="s">
        <v>215</v>
      </c>
      <c r="GL612" t="s">
        <v>214</v>
      </c>
      <c r="GO612" t="s">
        <v>216</v>
      </c>
      <c r="GR612" t="s">
        <v>214</v>
      </c>
      <c r="GU612" t="s">
        <v>220</v>
      </c>
      <c r="GX612" t="s">
        <v>217</v>
      </c>
    </row>
    <row r="613" spans="1:206" hidden="1" x14ac:dyDescent="0.25">
      <c r="A613">
        <v>615</v>
      </c>
      <c r="B613" s="1">
        <v>44614.848495370403</v>
      </c>
      <c r="C613" s="1">
        <v>44614.865034722199</v>
      </c>
      <c r="D613" t="s">
        <v>208</v>
      </c>
      <c r="H613" t="s">
        <v>209</v>
      </c>
      <c r="K613" t="s">
        <v>210</v>
      </c>
      <c r="N613" t="s">
        <v>228</v>
      </c>
      <c r="Q613" t="s">
        <v>224</v>
      </c>
      <c r="T613" t="s">
        <v>219</v>
      </c>
      <c r="Y613" t="s">
        <v>216</v>
      </c>
      <c r="AB613" t="s">
        <v>220</v>
      </c>
      <c r="AE613" t="s">
        <v>215</v>
      </c>
      <c r="AH613" t="s">
        <v>214</v>
      </c>
      <c r="AK613" t="s">
        <v>216</v>
      </c>
      <c r="AN613" t="s">
        <v>220</v>
      </c>
      <c r="AQ613" t="s">
        <v>220</v>
      </c>
      <c r="AT613" t="s">
        <v>214</v>
      </c>
      <c r="AW613" t="s">
        <v>216</v>
      </c>
      <c r="AZ613" t="s">
        <v>216</v>
      </c>
      <c r="BC613" t="s">
        <v>215</v>
      </c>
      <c r="BF613" t="s">
        <v>220</v>
      </c>
      <c r="BI613" t="s">
        <v>215</v>
      </c>
      <c r="BL613" t="s">
        <v>220</v>
      </c>
      <c r="BO613" t="s">
        <v>216</v>
      </c>
      <c r="BR613" t="s">
        <v>215</v>
      </c>
      <c r="BU613" t="s">
        <v>215</v>
      </c>
      <c r="BX613" t="s">
        <v>215</v>
      </c>
      <c r="CA613" t="s">
        <v>216</v>
      </c>
      <c r="CD613" t="s">
        <v>216</v>
      </c>
      <c r="CI613" t="s">
        <v>216</v>
      </c>
      <c r="CL613" t="s">
        <v>215</v>
      </c>
      <c r="CO613" t="s">
        <v>217</v>
      </c>
      <c r="CR613" t="s">
        <v>214</v>
      </c>
      <c r="CU613" t="s">
        <v>220</v>
      </c>
      <c r="CX613" t="s">
        <v>215</v>
      </c>
      <c r="DA613" t="s">
        <v>214</v>
      </c>
      <c r="DD613" t="s">
        <v>215</v>
      </c>
      <c r="DG613" t="s">
        <v>214</v>
      </c>
      <c r="DJ613" t="s">
        <v>217</v>
      </c>
      <c r="DM613" t="s">
        <v>217</v>
      </c>
      <c r="DP613" t="s">
        <v>217</v>
      </c>
      <c r="DS613" t="s">
        <v>214</v>
      </c>
      <c r="DV613" t="s">
        <v>220</v>
      </c>
      <c r="DY613" t="s">
        <v>214</v>
      </c>
      <c r="EB613" t="s">
        <v>217</v>
      </c>
      <c r="EE613" t="s">
        <v>216</v>
      </c>
      <c r="EH613" t="s">
        <v>215</v>
      </c>
      <c r="EK613" t="s">
        <v>220</v>
      </c>
      <c r="EN613" t="s">
        <v>216</v>
      </c>
      <c r="ES613" t="s">
        <v>214</v>
      </c>
      <c r="EV613" t="s">
        <v>214</v>
      </c>
      <c r="EY613" t="s">
        <v>214</v>
      </c>
      <c r="FB613" t="s">
        <v>215</v>
      </c>
      <c r="FE613" t="s">
        <v>215</v>
      </c>
      <c r="FH613" t="s">
        <v>215</v>
      </c>
      <c r="FK613" t="s">
        <v>216</v>
      </c>
      <c r="FN613" t="s">
        <v>220</v>
      </c>
      <c r="FQ613" t="s">
        <v>220</v>
      </c>
      <c r="FT613" t="s">
        <v>215</v>
      </c>
      <c r="FW613" t="s">
        <v>215</v>
      </c>
      <c r="FZ613" t="s">
        <v>214</v>
      </c>
      <c r="GC613" t="s">
        <v>214</v>
      </c>
      <c r="GF613" t="s">
        <v>216</v>
      </c>
      <c r="GI613" t="s">
        <v>216</v>
      </c>
      <c r="GL613" t="s">
        <v>216</v>
      </c>
      <c r="GO613" t="s">
        <v>216</v>
      </c>
      <c r="GR613" t="s">
        <v>214</v>
      </c>
      <c r="GU613" t="s">
        <v>215</v>
      </c>
      <c r="GX613" t="s">
        <v>215</v>
      </c>
    </row>
    <row r="614" spans="1:206" hidden="1" x14ac:dyDescent="0.25">
      <c r="A614">
        <v>616</v>
      </c>
      <c r="B614" s="1">
        <v>44614.869525463</v>
      </c>
      <c r="C614" s="1">
        <v>44614.883495370399</v>
      </c>
      <c r="D614" t="s">
        <v>208</v>
      </c>
      <c r="H614" t="s">
        <v>209</v>
      </c>
      <c r="K614" t="s">
        <v>210</v>
      </c>
      <c r="N614" t="s">
        <v>211</v>
      </c>
      <c r="Q614" t="s">
        <v>218</v>
      </c>
      <c r="T614" t="s">
        <v>213</v>
      </c>
      <c r="Y614" t="s">
        <v>220</v>
      </c>
      <c r="AB614" t="s">
        <v>220</v>
      </c>
      <c r="AE614" t="s">
        <v>220</v>
      </c>
      <c r="AH614" t="s">
        <v>215</v>
      </c>
      <c r="AK614" t="s">
        <v>216</v>
      </c>
      <c r="AN614" t="s">
        <v>220</v>
      </c>
      <c r="AQ614" t="s">
        <v>220</v>
      </c>
      <c r="AT614" t="s">
        <v>216</v>
      </c>
      <c r="AW614" t="s">
        <v>214</v>
      </c>
      <c r="AZ614" t="s">
        <v>215</v>
      </c>
      <c r="BC614" t="s">
        <v>216</v>
      </c>
      <c r="BF614" t="s">
        <v>214</v>
      </c>
      <c r="BI614" t="s">
        <v>216</v>
      </c>
      <c r="BL614" t="s">
        <v>216</v>
      </c>
      <c r="BO614" t="s">
        <v>214</v>
      </c>
      <c r="BR614" t="s">
        <v>220</v>
      </c>
      <c r="BU614" t="s">
        <v>220</v>
      </c>
      <c r="BX614" t="s">
        <v>220</v>
      </c>
      <c r="CA614" t="s">
        <v>220</v>
      </c>
      <c r="CD614" t="s">
        <v>220</v>
      </c>
      <c r="CI614" t="s">
        <v>216</v>
      </c>
      <c r="CL614" t="s">
        <v>215</v>
      </c>
      <c r="CO614" t="s">
        <v>220</v>
      </c>
      <c r="CR614" t="s">
        <v>214</v>
      </c>
      <c r="CU614" t="s">
        <v>215</v>
      </c>
      <c r="CX614" t="s">
        <v>220</v>
      </c>
      <c r="DA614" t="s">
        <v>216</v>
      </c>
      <c r="DD614" t="s">
        <v>216</v>
      </c>
      <c r="DG614" t="s">
        <v>220</v>
      </c>
      <c r="DJ614" t="s">
        <v>214</v>
      </c>
      <c r="DM614" t="s">
        <v>220</v>
      </c>
      <c r="DP614" t="s">
        <v>220</v>
      </c>
      <c r="DS614" t="s">
        <v>216</v>
      </c>
      <c r="DV614" t="s">
        <v>220</v>
      </c>
      <c r="DY614" t="s">
        <v>214</v>
      </c>
      <c r="EB614" t="s">
        <v>220</v>
      </c>
      <c r="EE614" t="s">
        <v>216</v>
      </c>
      <c r="EH614" t="s">
        <v>215</v>
      </c>
      <c r="EK614" t="s">
        <v>220</v>
      </c>
      <c r="EN614" t="s">
        <v>216</v>
      </c>
      <c r="ES614" t="s">
        <v>220</v>
      </c>
      <c r="EV614" t="s">
        <v>216</v>
      </c>
      <c r="EY614" t="s">
        <v>215</v>
      </c>
      <c r="FB614" t="s">
        <v>220</v>
      </c>
      <c r="FE614" t="s">
        <v>220</v>
      </c>
      <c r="FH614" t="s">
        <v>214</v>
      </c>
      <c r="FK614" t="s">
        <v>214</v>
      </c>
      <c r="FN614" t="s">
        <v>220</v>
      </c>
      <c r="FQ614" t="s">
        <v>220</v>
      </c>
      <c r="FT614" t="s">
        <v>220</v>
      </c>
      <c r="FW614" t="s">
        <v>220</v>
      </c>
      <c r="FZ614" t="s">
        <v>220</v>
      </c>
      <c r="GC614" t="s">
        <v>220</v>
      </c>
      <c r="GF614" t="s">
        <v>220</v>
      </c>
      <c r="GI614" t="s">
        <v>220</v>
      </c>
      <c r="GL614" t="s">
        <v>220</v>
      </c>
      <c r="GO614" t="s">
        <v>215</v>
      </c>
      <c r="GR614" t="s">
        <v>220</v>
      </c>
      <c r="GU614" t="s">
        <v>220</v>
      </c>
      <c r="GX614" t="s">
        <v>220</v>
      </c>
    </row>
    <row r="615" spans="1:206" hidden="1" x14ac:dyDescent="0.25">
      <c r="A615">
        <v>617</v>
      </c>
      <c r="B615" s="1">
        <v>44614.9067013889</v>
      </c>
      <c r="C615" s="1">
        <v>44614.9157291667</v>
      </c>
      <c r="D615" t="s">
        <v>208</v>
      </c>
      <c r="H615" t="s">
        <v>209</v>
      </c>
      <c r="K615" t="s">
        <v>232</v>
      </c>
      <c r="N615" t="s">
        <v>230</v>
      </c>
      <c r="Q615" t="s">
        <v>221</v>
      </c>
      <c r="T615" t="s">
        <v>213</v>
      </c>
      <c r="Y615" t="s">
        <v>220</v>
      </c>
      <c r="AB615" t="s">
        <v>220</v>
      </c>
      <c r="AE615" t="s">
        <v>217</v>
      </c>
      <c r="AH615" t="s">
        <v>215</v>
      </c>
      <c r="AK615" t="s">
        <v>214</v>
      </c>
      <c r="AN615" t="s">
        <v>217</v>
      </c>
      <c r="AQ615" t="s">
        <v>220</v>
      </c>
      <c r="AT615" t="s">
        <v>214</v>
      </c>
      <c r="AW615" t="s">
        <v>214</v>
      </c>
      <c r="AZ615" t="s">
        <v>214</v>
      </c>
      <c r="BC615" t="s">
        <v>216</v>
      </c>
      <c r="BF615" t="s">
        <v>216</v>
      </c>
      <c r="BI615" t="s">
        <v>216</v>
      </c>
      <c r="BL615" t="s">
        <v>216</v>
      </c>
      <c r="BO615" t="s">
        <v>217</v>
      </c>
      <c r="BR615" t="s">
        <v>220</v>
      </c>
      <c r="BU615" t="s">
        <v>220</v>
      </c>
      <c r="BX615" t="s">
        <v>220</v>
      </c>
      <c r="CA615" t="s">
        <v>220</v>
      </c>
      <c r="CD615" t="s">
        <v>217</v>
      </c>
      <c r="CI615" t="s">
        <v>216</v>
      </c>
      <c r="CL615" t="s">
        <v>214</v>
      </c>
      <c r="CO615" t="s">
        <v>217</v>
      </c>
      <c r="CR615" t="s">
        <v>215</v>
      </c>
      <c r="CU615" t="s">
        <v>220</v>
      </c>
      <c r="CX615" t="s">
        <v>220</v>
      </c>
      <c r="DA615" t="s">
        <v>217</v>
      </c>
      <c r="DD615" t="s">
        <v>216</v>
      </c>
      <c r="DG615" t="s">
        <v>220</v>
      </c>
      <c r="DJ615" t="s">
        <v>217</v>
      </c>
      <c r="DM615" t="s">
        <v>215</v>
      </c>
      <c r="DP615" t="s">
        <v>214</v>
      </c>
      <c r="DS615" t="s">
        <v>216</v>
      </c>
      <c r="DV615" t="s">
        <v>215</v>
      </c>
      <c r="DY615" t="s">
        <v>215</v>
      </c>
      <c r="EB615" t="s">
        <v>217</v>
      </c>
      <c r="EE615" t="s">
        <v>214</v>
      </c>
      <c r="EH615" t="s">
        <v>217</v>
      </c>
      <c r="EK615" t="s">
        <v>214</v>
      </c>
      <c r="EN615" t="s">
        <v>216</v>
      </c>
      <c r="ES615" t="s">
        <v>215</v>
      </c>
      <c r="EV615" t="s">
        <v>215</v>
      </c>
      <c r="EY615" t="s">
        <v>215</v>
      </c>
      <c r="FB615" t="s">
        <v>215</v>
      </c>
      <c r="FE615" t="s">
        <v>220</v>
      </c>
      <c r="FH615" t="s">
        <v>216</v>
      </c>
      <c r="FK615" t="s">
        <v>216</v>
      </c>
      <c r="FN615" t="s">
        <v>215</v>
      </c>
      <c r="FQ615" t="s">
        <v>215</v>
      </c>
      <c r="FT615" t="s">
        <v>215</v>
      </c>
      <c r="FW615" t="s">
        <v>217</v>
      </c>
      <c r="FZ615" t="s">
        <v>216</v>
      </c>
      <c r="GC615" t="s">
        <v>216</v>
      </c>
      <c r="GF615" t="s">
        <v>217</v>
      </c>
      <c r="GI615" t="s">
        <v>216</v>
      </c>
      <c r="GL615" t="s">
        <v>216</v>
      </c>
      <c r="GO615" t="s">
        <v>214</v>
      </c>
      <c r="GR615" t="s">
        <v>215</v>
      </c>
      <c r="GU615" t="s">
        <v>215</v>
      </c>
      <c r="GX615" t="s">
        <v>215</v>
      </c>
    </row>
    <row r="616" spans="1:206" hidden="1" x14ac:dyDescent="0.25">
      <c r="A616">
        <v>618</v>
      </c>
      <c r="B616" s="1">
        <v>44614.922986111102</v>
      </c>
      <c r="C616" s="1">
        <v>44614.928819444402</v>
      </c>
      <c r="D616" t="s">
        <v>208</v>
      </c>
      <c r="H616" t="s">
        <v>226</v>
      </c>
      <c r="K616" t="s">
        <v>210</v>
      </c>
      <c r="N616" t="s">
        <v>211</v>
      </c>
      <c r="Q616" t="s">
        <v>218</v>
      </c>
      <c r="T616" t="s">
        <v>213</v>
      </c>
      <c r="Y616" t="s">
        <v>217</v>
      </c>
      <c r="AB616" t="s">
        <v>215</v>
      </c>
      <c r="AE616" t="s">
        <v>215</v>
      </c>
      <c r="AH616" t="s">
        <v>214</v>
      </c>
      <c r="AK616" t="s">
        <v>216</v>
      </c>
      <c r="AN616" t="s">
        <v>215</v>
      </c>
      <c r="AQ616" t="s">
        <v>215</v>
      </c>
      <c r="AT616" t="s">
        <v>220</v>
      </c>
      <c r="AW616" t="s">
        <v>217</v>
      </c>
      <c r="AZ616" t="s">
        <v>214</v>
      </c>
      <c r="BC616" t="s">
        <v>214</v>
      </c>
      <c r="BF616" t="s">
        <v>214</v>
      </c>
      <c r="BI616" t="s">
        <v>214</v>
      </c>
      <c r="BL616" t="s">
        <v>214</v>
      </c>
      <c r="BO616" t="s">
        <v>214</v>
      </c>
      <c r="BR616" t="s">
        <v>215</v>
      </c>
      <c r="BU616" t="s">
        <v>215</v>
      </c>
      <c r="BX616" t="s">
        <v>215</v>
      </c>
      <c r="CA616" t="s">
        <v>214</v>
      </c>
      <c r="CD616" t="s">
        <v>217</v>
      </c>
      <c r="CI616" t="s">
        <v>214</v>
      </c>
      <c r="CL616" t="s">
        <v>214</v>
      </c>
      <c r="CO616" t="s">
        <v>217</v>
      </c>
      <c r="CR616" t="s">
        <v>214</v>
      </c>
      <c r="CU616" t="s">
        <v>215</v>
      </c>
      <c r="CX616" t="s">
        <v>215</v>
      </c>
      <c r="DA616" t="s">
        <v>214</v>
      </c>
      <c r="DD616" t="s">
        <v>214</v>
      </c>
      <c r="DG616" t="s">
        <v>215</v>
      </c>
      <c r="DJ616" t="s">
        <v>217</v>
      </c>
      <c r="DM616" t="s">
        <v>214</v>
      </c>
      <c r="DP616" t="s">
        <v>217</v>
      </c>
      <c r="DS616" t="s">
        <v>217</v>
      </c>
      <c r="DV616" t="s">
        <v>215</v>
      </c>
      <c r="DY616" t="s">
        <v>215</v>
      </c>
      <c r="EB616" t="s">
        <v>217</v>
      </c>
      <c r="EE616" t="s">
        <v>216</v>
      </c>
      <c r="EH616" t="s">
        <v>214</v>
      </c>
      <c r="EK616" t="s">
        <v>215</v>
      </c>
      <c r="EN616" t="s">
        <v>217</v>
      </c>
      <c r="ES616" t="s">
        <v>215</v>
      </c>
      <c r="EV616" t="s">
        <v>215</v>
      </c>
      <c r="EY616" t="s">
        <v>215</v>
      </c>
      <c r="FB616" t="s">
        <v>215</v>
      </c>
      <c r="FE616" t="s">
        <v>215</v>
      </c>
      <c r="FH616" t="s">
        <v>217</v>
      </c>
      <c r="FK616" t="s">
        <v>214</v>
      </c>
      <c r="FN616" t="s">
        <v>215</v>
      </c>
      <c r="FQ616" t="s">
        <v>215</v>
      </c>
      <c r="FT616" t="s">
        <v>215</v>
      </c>
      <c r="FW616" t="s">
        <v>215</v>
      </c>
      <c r="FZ616" t="s">
        <v>214</v>
      </c>
      <c r="GC616" t="s">
        <v>214</v>
      </c>
      <c r="GF616" t="s">
        <v>215</v>
      </c>
      <c r="GI616" t="s">
        <v>216</v>
      </c>
      <c r="GL616" t="s">
        <v>217</v>
      </c>
      <c r="GO616" t="s">
        <v>214</v>
      </c>
      <c r="GR616" t="s">
        <v>215</v>
      </c>
      <c r="GU616" t="s">
        <v>215</v>
      </c>
      <c r="GX616" t="s">
        <v>215</v>
      </c>
    </row>
    <row r="617" spans="1:206" hidden="1" x14ac:dyDescent="0.25">
      <c r="A617">
        <v>619</v>
      </c>
      <c r="B617" s="1">
        <v>44615.269953703697</v>
      </c>
      <c r="C617" s="1">
        <v>44615.274351851796</v>
      </c>
      <c r="D617" t="s">
        <v>208</v>
      </c>
      <c r="H617" t="s">
        <v>209</v>
      </c>
      <c r="K617" t="s">
        <v>210</v>
      </c>
      <c r="N617" t="s">
        <v>230</v>
      </c>
      <c r="Q617" t="s">
        <v>224</v>
      </c>
      <c r="T617" t="s">
        <v>219</v>
      </c>
      <c r="Y617" t="s">
        <v>215</v>
      </c>
      <c r="AB617" t="s">
        <v>215</v>
      </c>
      <c r="AE617" t="s">
        <v>217</v>
      </c>
      <c r="AH617" t="s">
        <v>217</v>
      </c>
      <c r="AK617" t="s">
        <v>216</v>
      </c>
      <c r="AN617" t="s">
        <v>215</v>
      </c>
      <c r="AQ617" t="s">
        <v>215</v>
      </c>
      <c r="AT617" t="s">
        <v>217</v>
      </c>
      <c r="AW617" t="s">
        <v>214</v>
      </c>
      <c r="AZ617" t="s">
        <v>214</v>
      </c>
      <c r="BC617" t="s">
        <v>216</v>
      </c>
      <c r="BF617" t="s">
        <v>216</v>
      </c>
      <c r="BI617" t="s">
        <v>216</v>
      </c>
      <c r="BL617" t="s">
        <v>216</v>
      </c>
      <c r="BO617" t="s">
        <v>216</v>
      </c>
      <c r="BR617" t="s">
        <v>220</v>
      </c>
      <c r="BU617" t="s">
        <v>215</v>
      </c>
      <c r="BX617" t="s">
        <v>215</v>
      </c>
      <c r="CA617" t="s">
        <v>215</v>
      </c>
      <c r="CD617" t="s">
        <v>217</v>
      </c>
      <c r="CI617" t="s">
        <v>217</v>
      </c>
      <c r="CL617" t="s">
        <v>215</v>
      </c>
      <c r="CO617" t="s">
        <v>217</v>
      </c>
      <c r="CR617" t="s">
        <v>214</v>
      </c>
      <c r="CU617" t="s">
        <v>217</v>
      </c>
      <c r="CX617" t="s">
        <v>215</v>
      </c>
      <c r="DA617" t="s">
        <v>214</v>
      </c>
      <c r="DD617" t="s">
        <v>214</v>
      </c>
      <c r="DG617" t="s">
        <v>215</v>
      </c>
      <c r="DJ617" t="s">
        <v>215</v>
      </c>
      <c r="DM617" t="s">
        <v>215</v>
      </c>
      <c r="DP617" t="s">
        <v>217</v>
      </c>
      <c r="DS617" t="s">
        <v>214</v>
      </c>
      <c r="DV617" t="s">
        <v>215</v>
      </c>
      <c r="DY617" t="s">
        <v>217</v>
      </c>
      <c r="EB617" t="s">
        <v>215</v>
      </c>
      <c r="EE617" t="s">
        <v>214</v>
      </c>
      <c r="EH617" t="s">
        <v>217</v>
      </c>
      <c r="EK617" t="s">
        <v>220</v>
      </c>
      <c r="EN617" t="s">
        <v>217</v>
      </c>
      <c r="ES617" t="s">
        <v>217</v>
      </c>
      <c r="EV617" t="s">
        <v>217</v>
      </c>
      <c r="EY617" t="s">
        <v>215</v>
      </c>
      <c r="FB617" t="s">
        <v>220</v>
      </c>
      <c r="FE617" t="s">
        <v>215</v>
      </c>
      <c r="FH617" t="s">
        <v>215</v>
      </c>
      <c r="FK617" t="s">
        <v>217</v>
      </c>
      <c r="FN617" t="s">
        <v>220</v>
      </c>
      <c r="FQ617" t="s">
        <v>215</v>
      </c>
      <c r="FT617" t="s">
        <v>215</v>
      </c>
      <c r="FW617" t="s">
        <v>215</v>
      </c>
      <c r="FZ617" t="s">
        <v>215</v>
      </c>
      <c r="GC617" t="s">
        <v>215</v>
      </c>
      <c r="GF617" t="s">
        <v>215</v>
      </c>
      <c r="GI617" t="s">
        <v>217</v>
      </c>
      <c r="GL617" t="s">
        <v>217</v>
      </c>
      <c r="GO617" t="s">
        <v>217</v>
      </c>
      <c r="GR617" t="s">
        <v>220</v>
      </c>
      <c r="GU617" t="s">
        <v>217</v>
      </c>
      <c r="GX617" t="s">
        <v>215</v>
      </c>
    </row>
    <row r="618" spans="1:206" hidden="1" x14ac:dyDescent="0.25">
      <c r="A618">
        <v>620</v>
      </c>
      <c r="B618" s="1">
        <v>44615.388449074097</v>
      </c>
      <c r="C618" s="1">
        <v>44615.392974536997</v>
      </c>
      <c r="D618" t="s">
        <v>208</v>
      </c>
      <c r="H618" t="s">
        <v>209</v>
      </c>
      <c r="K618" t="s">
        <v>210</v>
      </c>
      <c r="N618" t="s">
        <v>228</v>
      </c>
      <c r="Q618" t="s">
        <v>224</v>
      </c>
      <c r="T618" t="s">
        <v>213</v>
      </c>
      <c r="Y618" t="s">
        <v>220</v>
      </c>
      <c r="AB618" t="s">
        <v>216</v>
      </c>
      <c r="AE618" t="s">
        <v>216</v>
      </c>
      <c r="AH618" t="s">
        <v>216</v>
      </c>
      <c r="AK618" t="s">
        <v>220</v>
      </c>
      <c r="AN618" t="s">
        <v>216</v>
      </c>
      <c r="AQ618" t="s">
        <v>216</v>
      </c>
      <c r="AT618" t="s">
        <v>216</v>
      </c>
      <c r="AW618" t="s">
        <v>216</v>
      </c>
      <c r="AZ618" t="s">
        <v>216</v>
      </c>
      <c r="BC618" t="s">
        <v>216</v>
      </c>
      <c r="BF618" t="s">
        <v>216</v>
      </c>
      <c r="BI618" t="s">
        <v>216</v>
      </c>
      <c r="BL618" t="s">
        <v>216</v>
      </c>
      <c r="BO618" t="s">
        <v>216</v>
      </c>
      <c r="BR618" t="s">
        <v>215</v>
      </c>
      <c r="BU618" t="s">
        <v>216</v>
      </c>
      <c r="BX618" t="s">
        <v>215</v>
      </c>
      <c r="CA618" t="s">
        <v>215</v>
      </c>
      <c r="CD618" t="s">
        <v>215</v>
      </c>
      <c r="CI618" t="s">
        <v>220</v>
      </c>
      <c r="CL618" t="s">
        <v>214</v>
      </c>
      <c r="CO618" t="s">
        <v>214</v>
      </c>
      <c r="CR618" t="s">
        <v>216</v>
      </c>
      <c r="CU618" t="s">
        <v>216</v>
      </c>
      <c r="CX618" t="s">
        <v>220</v>
      </c>
      <c r="DA618" t="s">
        <v>215</v>
      </c>
      <c r="DD618" t="s">
        <v>216</v>
      </c>
      <c r="DG618" t="s">
        <v>214</v>
      </c>
      <c r="DJ618" t="s">
        <v>217</v>
      </c>
      <c r="DM618" t="s">
        <v>217</v>
      </c>
      <c r="DP618" t="s">
        <v>217</v>
      </c>
      <c r="DS618" t="s">
        <v>214</v>
      </c>
      <c r="DV618" t="s">
        <v>215</v>
      </c>
      <c r="DY618" t="s">
        <v>217</v>
      </c>
      <c r="EB618" t="s">
        <v>215</v>
      </c>
      <c r="EE618" t="s">
        <v>217</v>
      </c>
      <c r="EH618" t="s">
        <v>217</v>
      </c>
      <c r="EK618" t="s">
        <v>215</v>
      </c>
      <c r="EN618" t="s">
        <v>220</v>
      </c>
      <c r="ES618" t="s">
        <v>215</v>
      </c>
      <c r="EV618" t="s">
        <v>217</v>
      </c>
      <c r="EY618" t="s">
        <v>217</v>
      </c>
      <c r="FB618" t="s">
        <v>215</v>
      </c>
      <c r="FE618" t="s">
        <v>215</v>
      </c>
      <c r="FH618" t="s">
        <v>215</v>
      </c>
      <c r="FK618" t="s">
        <v>215</v>
      </c>
      <c r="FN618" t="s">
        <v>215</v>
      </c>
      <c r="FQ618" t="s">
        <v>217</v>
      </c>
      <c r="FT618" t="s">
        <v>215</v>
      </c>
      <c r="FW618" t="s">
        <v>215</v>
      </c>
      <c r="FZ618" t="s">
        <v>215</v>
      </c>
      <c r="GC618" t="s">
        <v>215</v>
      </c>
      <c r="GF618" t="s">
        <v>220</v>
      </c>
      <c r="GI618" t="s">
        <v>217</v>
      </c>
      <c r="GL618" t="s">
        <v>220</v>
      </c>
      <c r="GO618" t="s">
        <v>220</v>
      </c>
      <c r="GR618" t="s">
        <v>220</v>
      </c>
      <c r="GU618" t="s">
        <v>217</v>
      </c>
      <c r="GX618" t="s">
        <v>220</v>
      </c>
    </row>
    <row r="619" spans="1:206" hidden="1" x14ac:dyDescent="0.25">
      <c r="A619">
        <v>621</v>
      </c>
      <c r="B619" s="1">
        <v>44615.461354166699</v>
      </c>
      <c r="C619" s="1">
        <v>44615.468564814801</v>
      </c>
      <c r="D619" t="s">
        <v>208</v>
      </c>
      <c r="H619" t="s">
        <v>209</v>
      </c>
      <c r="K619" t="s">
        <v>210</v>
      </c>
      <c r="N619" t="s">
        <v>211</v>
      </c>
      <c r="Q619" t="s">
        <v>221</v>
      </c>
      <c r="T619" t="s">
        <v>219</v>
      </c>
      <c r="Y619" t="s">
        <v>215</v>
      </c>
      <c r="AB619" t="s">
        <v>215</v>
      </c>
      <c r="AE619" t="s">
        <v>215</v>
      </c>
      <c r="AH619" t="s">
        <v>214</v>
      </c>
      <c r="AK619" t="s">
        <v>214</v>
      </c>
      <c r="AN619" t="s">
        <v>214</v>
      </c>
      <c r="AQ619" t="s">
        <v>217</v>
      </c>
      <c r="AT619" t="s">
        <v>215</v>
      </c>
      <c r="AW619" t="s">
        <v>216</v>
      </c>
      <c r="AZ619" t="s">
        <v>216</v>
      </c>
      <c r="BC619" t="s">
        <v>216</v>
      </c>
      <c r="BF619" t="s">
        <v>216</v>
      </c>
      <c r="BI619" t="s">
        <v>216</v>
      </c>
      <c r="BL619" t="s">
        <v>216</v>
      </c>
      <c r="BO619" t="s">
        <v>216</v>
      </c>
      <c r="BR619" t="s">
        <v>220</v>
      </c>
      <c r="BU619" t="s">
        <v>215</v>
      </c>
      <c r="BX619" t="s">
        <v>215</v>
      </c>
      <c r="CA619" t="s">
        <v>216</v>
      </c>
      <c r="CD619" t="s">
        <v>215</v>
      </c>
      <c r="CI619" t="s">
        <v>214</v>
      </c>
      <c r="CL619" t="s">
        <v>215</v>
      </c>
      <c r="CO619" t="s">
        <v>220</v>
      </c>
      <c r="CR619" t="s">
        <v>217</v>
      </c>
      <c r="CU619" t="s">
        <v>217</v>
      </c>
      <c r="CX619" t="s">
        <v>214</v>
      </c>
      <c r="DA619" t="s">
        <v>214</v>
      </c>
      <c r="DD619" t="s">
        <v>216</v>
      </c>
      <c r="DG619" t="s">
        <v>215</v>
      </c>
      <c r="DJ619" t="s">
        <v>216</v>
      </c>
      <c r="DM619" t="s">
        <v>217</v>
      </c>
      <c r="DP619" t="s">
        <v>214</v>
      </c>
      <c r="DS619" t="s">
        <v>214</v>
      </c>
      <c r="DV619" t="s">
        <v>215</v>
      </c>
      <c r="DY619" t="s">
        <v>215</v>
      </c>
      <c r="EB619" t="s">
        <v>217</v>
      </c>
      <c r="EE619" t="s">
        <v>216</v>
      </c>
      <c r="EH619" t="s">
        <v>214</v>
      </c>
      <c r="EK619" t="s">
        <v>215</v>
      </c>
      <c r="EN619" t="s">
        <v>217</v>
      </c>
      <c r="ES619" t="s">
        <v>216</v>
      </c>
      <c r="EV619" t="s">
        <v>216</v>
      </c>
      <c r="EY619" t="s">
        <v>215</v>
      </c>
      <c r="FB619" t="s">
        <v>215</v>
      </c>
      <c r="FE619" t="s">
        <v>215</v>
      </c>
      <c r="FH619" t="s">
        <v>216</v>
      </c>
      <c r="FK619" t="s">
        <v>216</v>
      </c>
      <c r="FN619" t="s">
        <v>215</v>
      </c>
      <c r="FQ619" t="s">
        <v>216</v>
      </c>
      <c r="FT619" t="s">
        <v>215</v>
      </c>
      <c r="FW619" t="s">
        <v>220</v>
      </c>
      <c r="FZ619" t="s">
        <v>216</v>
      </c>
      <c r="GC619" t="s">
        <v>216</v>
      </c>
      <c r="GF619" t="s">
        <v>216</v>
      </c>
      <c r="GI619" t="s">
        <v>216</v>
      </c>
      <c r="GL619" t="s">
        <v>216</v>
      </c>
      <c r="GO619" t="s">
        <v>216</v>
      </c>
      <c r="GR619" t="s">
        <v>216</v>
      </c>
      <c r="GU619" t="s">
        <v>220</v>
      </c>
      <c r="GX619" t="s">
        <v>216</v>
      </c>
    </row>
    <row r="620" spans="1:206" x14ac:dyDescent="0.25">
      <c r="A620">
        <v>622</v>
      </c>
      <c r="B620" s="1">
        <v>44615.532546296301</v>
      </c>
      <c r="C620" s="1">
        <v>44615.5366782407</v>
      </c>
      <c r="D620" t="s">
        <v>208</v>
      </c>
      <c r="H620" t="s">
        <v>226</v>
      </c>
      <c r="K620" t="s">
        <v>210</v>
      </c>
      <c r="N620" s="114" t="s">
        <v>211</v>
      </c>
      <c r="Q620" t="s">
        <v>212</v>
      </c>
      <c r="T620" t="s">
        <v>219</v>
      </c>
      <c r="Y620" t="s">
        <v>220</v>
      </c>
      <c r="AB620" t="s">
        <v>220</v>
      </c>
      <c r="AE620" t="s">
        <v>220</v>
      </c>
      <c r="AH620" t="s">
        <v>215</v>
      </c>
      <c r="AK620" t="s">
        <v>216</v>
      </c>
      <c r="AN620" t="s">
        <v>220</v>
      </c>
      <c r="AQ620" t="s">
        <v>215</v>
      </c>
      <c r="AT620" t="s">
        <v>220</v>
      </c>
      <c r="AW620" t="s">
        <v>215</v>
      </c>
      <c r="AZ620" t="s">
        <v>217</v>
      </c>
      <c r="BC620" t="s">
        <v>216</v>
      </c>
      <c r="BF620" t="s">
        <v>216</v>
      </c>
      <c r="BI620" t="s">
        <v>216</v>
      </c>
      <c r="BL620" t="s">
        <v>216</v>
      </c>
      <c r="BO620" t="s">
        <v>216</v>
      </c>
      <c r="BR620" t="s">
        <v>220</v>
      </c>
      <c r="BU620" t="s">
        <v>220</v>
      </c>
      <c r="BX620" t="s">
        <v>220</v>
      </c>
      <c r="CA620" t="s">
        <v>215</v>
      </c>
      <c r="CD620" t="s">
        <v>217</v>
      </c>
      <c r="CI620" t="s">
        <v>214</v>
      </c>
      <c r="CL620" t="s">
        <v>215</v>
      </c>
      <c r="CO620" t="s">
        <v>215</v>
      </c>
      <c r="CR620" t="s">
        <v>215</v>
      </c>
      <c r="CU620" t="s">
        <v>220</v>
      </c>
      <c r="CX620" t="s">
        <v>215</v>
      </c>
      <c r="DA620" t="s">
        <v>216</v>
      </c>
      <c r="DD620" t="s">
        <v>216</v>
      </c>
      <c r="DG620" t="s">
        <v>220</v>
      </c>
      <c r="DJ620" t="s">
        <v>215</v>
      </c>
      <c r="DM620" t="s">
        <v>217</v>
      </c>
      <c r="DP620" t="s">
        <v>214</v>
      </c>
      <c r="DS620" t="s">
        <v>217</v>
      </c>
      <c r="DV620" t="s">
        <v>220</v>
      </c>
      <c r="DY620" t="s">
        <v>215</v>
      </c>
      <c r="EB620" t="s">
        <v>214</v>
      </c>
      <c r="EE620" t="s">
        <v>216</v>
      </c>
      <c r="EH620" t="s">
        <v>214</v>
      </c>
      <c r="EK620" t="s">
        <v>220</v>
      </c>
      <c r="EN620" t="s">
        <v>214</v>
      </c>
      <c r="ES620" t="s">
        <v>220</v>
      </c>
      <c r="EV620" t="s">
        <v>220</v>
      </c>
      <c r="EY620" t="s">
        <v>220</v>
      </c>
      <c r="FB620" t="s">
        <v>220</v>
      </c>
      <c r="FE620" t="s">
        <v>220</v>
      </c>
      <c r="FH620" t="s">
        <v>220</v>
      </c>
      <c r="FK620" t="s">
        <v>220</v>
      </c>
      <c r="FN620" t="s">
        <v>220</v>
      </c>
      <c r="FQ620" t="s">
        <v>220</v>
      </c>
      <c r="FT620" t="s">
        <v>220</v>
      </c>
      <c r="FW620" t="s">
        <v>220</v>
      </c>
      <c r="FZ620" t="s">
        <v>220</v>
      </c>
      <c r="GC620" t="s">
        <v>220</v>
      </c>
      <c r="GF620" t="s">
        <v>220</v>
      </c>
      <c r="GI620" t="s">
        <v>220</v>
      </c>
      <c r="GL620" t="s">
        <v>220</v>
      </c>
      <c r="GO620" t="s">
        <v>220</v>
      </c>
      <c r="GR620" t="s">
        <v>220</v>
      </c>
      <c r="GU620" t="s">
        <v>220</v>
      </c>
      <c r="GX620" t="s">
        <v>220</v>
      </c>
    </row>
    <row r="621" spans="1:206" hidden="1" x14ac:dyDescent="0.25">
      <c r="A621">
        <v>623</v>
      </c>
      <c r="B621" s="1">
        <v>44615.542662036998</v>
      </c>
      <c r="C621" s="1">
        <v>44615.5464699074</v>
      </c>
      <c r="D621" t="s">
        <v>208</v>
      </c>
      <c r="H621" t="s">
        <v>235</v>
      </c>
      <c r="K621" t="s">
        <v>210</v>
      </c>
      <c r="N621" t="s">
        <v>211</v>
      </c>
      <c r="Q621" t="s">
        <v>227</v>
      </c>
      <c r="T621" t="s">
        <v>213</v>
      </c>
      <c r="Y621" t="s">
        <v>217</v>
      </c>
      <c r="AB621" t="s">
        <v>220</v>
      </c>
      <c r="AE621" t="s">
        <v>214</v>
      </c>
      <c r="AH621" t="s">
        <v>220</v>
      </c>
      <c r="AK621" t="s">
        <v>216</v>
      </c>
      <c r="AN621" t="s">
        <v>220</v>
      </c>
      <c r="AQ621" t="s">
        <v>220</v>
      </c>
      <c r="AT621" t="s">
        <v>220</v>
      </c>
      <c r="AW621" t="s">
        <v>215</v>
      </c>
      <c r="AZ621" t="s">
        <v>215</v>
      </c>
      <c r="BC621" t="s">
        <v>214</v>
      </c>
      <c r="BF621" t="s">
        <v>214</v>
      </c>
      <c r="BI621" t="s">
        <v>214</v>
      </c>
      <c r="BL621" t="s">
        <v>214</v>
      </c>
      <c r="BO621" t="s">
        <v>214</v>
      </c>
      <c r="BR621" t="s">
        <v>220</v>
      </c>
      <c r="BU621" t="s">
        <v>220</v>
      </c>
      <c r="BX621" t="s">
        <v>215</v>
      </c>
      <c r="CA621" t="s">
        <v>214</v>
      </c>
      <c r="CD621" t="s">
        <v>215</v>
      </c>
      <c r="CI621" t="s">
        <v>214</v>
      </c>
      <c r="CL621" t="s">
        <v>214</v>
      </c>
      <c r="CO621" t="s">
        <v>220</v>
      </c>
      <c r="CR621" t="s">
        <v>215</v>
      </c>
      <c r="CU621" t="s">
        <v>215</v>
      </c>
      <c r="CX621" t="s">
        <v>215</v>
      </c>
      <c r="DA621" t="s">
        <v>216</v>
      </c>
      <c r="DD621" t="s">
        <v>214</v>
      </c>
      <c r="DG621" t="s">
        <v>220</v>
      </c>
      <c r="DJ621" t="s">
        <v>215</v>
      </c>
      <c r="DM621" t="s">
        <v>215</v>
      </c>
      <c r="DP621" t="s">
        <v>217</v>
      </c>
      <c r="DS621" t="s">
        <v>217</v>
      </c>
      <c r="DV621" t="s">
        <v>220</v>
      </c>
      <c r="DY621" t="s">
        <v>215</v>
      </c>
      <c r="EB621" t="s">
        <v>215</v>
      </c>
      <c r="EE621" t="s">
        <v>214</v>
      </c>
      <c r="EH621" t="s">
        <v>217</v>
      </c>
      <c r="EK621" t="s">
        <v>220</v>
      </c>
      <c r="EN621" t="s">
        <v>214</v>
      </c>
      <c r="ES621" t="s">
        <v>215</v>
      </c>
      <c r="EV621" t="s">
        <v>215</v>
      </c>
      <c r="EY621" t="s">
        <v>220</v>
      </c>
      <c r="FB621" t="s">
        <v>220</v>
      </c>
      <c r="FE621" t="s">
        <v>220</v>
      </c>
      <c r="FH621" t="s">
        <v>217</v>
      </c>
      <c r="FK621" t="s">
        <v>217</v>
      </c>
      <c r="FN621" t="s">
        <v>220</v>
      </c>
      <c r="FQ621" t="s">
        <v>215</v>
      </c>
      <c r="FT621" t="s">
        <v>215</v>
      </c>
      <c r="FW621" t="s">
        <v>215</v>
      </c>
      <c r="FZ621" t="s">
        <v>215</v>
      </c>
      <c r="GC621" t="s">
        <v>215</v>
      </c>
      <c r="GF621" t="s">
        <v>220</v>
      </c>
      <c r="GI621" t="s">
        <v>220</v>
      </c>
      <c r="GL621" t="s">
        <v>215</v>
      </c>
      <c r="GO621" t="s">
        <v>217</v>
      </c>
      <c r="GR621" t="s">
        <v>215</v>
      </c>
      <c r="GU621" t="s">
        <v>220</v>
      </c>
      <c r="GX621" t="s">
        <v>220</v>
      </c>
    </row>
    <row r="622" spans="1:206" hidden="1" x14ac:dyDescent="0.25">
      <c r="A622">
        <v>624</v>
      </c>
      <c r="B622" s="1">
        <v>44615.696631944404</v>
      </c>
      <c r="C622" s="1">
        <v>44615.700034722198</v>
      </c>
      <c r="D622" t="s">
        <v>208</v>
      </c>
      <c r="H622" t="s">
        <v>209</v>
      </c>
      <c r="K622" t="s">
        <v>210</v>
      </c>
      <c r="N622" t="s">
        <v>228</v>
      </c>
      <c r="Q622" t="s">
        <v>221</v>
      </c>
      <c r="T622" t="s">
        <v>219</v>
      </c>
      <c r="Y622" t="s">
        <v>215</v>
      </c>
      <c r="AB622" t="s">
        <v>215</v>
      </c>
      <c r="AE622" t="s">
        <v>214</v>
      </c>
      <c r="AH622" t="s">
        <v>215</v>
      </c>
      <c r="AK622" t="s">
        <v>214</v>
      </c>
      <c r="AN622" t="s">
        <v>220</v>
      </c>
      <c r="AQ622" t="s">
        <v>220</v>
      </c>
      <c r="AT622" t="s">
        <v>215</v>
      </c>
      <c r="AW622" t="s">
        <v>215</v>
      </c>
      <c r="AZ622" t="s">
        <v>217</v>
      </c>
      <c r="BC622" t="s">
        <v>214</v>
      </c>
      <c r="BF622" t="s">
        <v>216</v>
      </c>
      <c r="BI622" t="s">
        <v>216</v>
      </c>
      <c r="BL622" t="s">
        <v>216</v>
      </c>
      <c r="BO622" t="s">
        <v>217</v>
      </c>
      <c r="BR622" t="s">
        <v>220</v>
      </c>
      <c r="BU622" t="s">
        <v>215</v>
      </c>
      <c r="BX622" t="s">
        <v>220</v>
      </c>
      <c r="CA622" t="s">
        <v>217</v>
      </c>
      <c r="CD622" t="s">
        <v>217</v>
      </c>
      <c r="CI622" t="s">
        <v>214</v>
      </c>
      <c r="CL622" t="s">
        <v>215</v>
      </c>
      <c r="CO622" t="s">
        <v>215</v>
      </c>
      <c r="CR622" t="s">
        <v>217</v>
      </c>
      <c r="CU622" t="s">
        <v>220</v>
      </c>
      <c r="CX622" t="s">
        <v>215</v>
      </c>
      <c r="DA622" t="s">
        <v>217</v>
      </c>
      <c r="DD622" t="s">
        <v>214</v>
      </c>
      <c r="DG622" t="s">
        <v>215</v>
      </c>
      <c r="DJ622" t="s">
        <v>217</v>
      </c>
      <c r="DM622" t="s">
        <v>217</v>
      </c>
      <c r="DP622" t="s">
        <v>217</v>
      </c>
      <c r="DS622" t="s">
        <v>214</v>
      </c>
      <c r="DV622" t="s">
        <v>220</v>
      </c>
      <c r="DY622" t="s">
        <v>214</v>
      </c>
      <c r="EB622" t="s">
        <v>217</v>
      </c>
      <c r="EE622" t="s">
        <v>214</v>
      </c>
      <c r="EH622" t="s">
        <v>217</v>
      </c>
      <c r="EK622" t="s">
        <v>215</v>
      </c>
      <c r="EN622" t="s">
        <v>216</v>
      </c>
      <c r="ES622" t="s">
        <v>215</v>
      </c>
      <c r="EV622" t="s">
        <v>215</v>
      </c>
      <c r="EY622" t="s">
        <v>220</v>
      </c>
      <c r="FB622" t="s">
        <v>220</v>
      </c>
      <c r="FE622" t="s">
        <v>220</v>
      </c>
      <c r="FH622" t="s">
        <v>214</v>
      </c>
      <c r="FK622" t="s">
        <v>214</v>
      </c>
      <c r="FN622" t="s">
        <v>215</v>
      </c>
      <c r="FQ622" t="s">
        <v>215</v>
      </c>
      <c r="FT622" t="s">
        <v>220</v>
      </c>
      <c r="FW622" t="s">
        <v>220</v>
      </c>
      <c r="FZ622" t="s">
        <v>217</v>
      </c>
      <c r="GC622" t="s">
        <v>214</v>
      </c>
      <c r="GF622" t="s">
        <v>217</v>
      </c>
      <c r="GI622" t="s">
        <v>214</v>
      </c>
      <c r="GL622" t="s">
        <v>214</v>
      </c>
      <c r="GO622" t="s">
        <v>214</v>
      </c>
      <c r="GR622" t="s">
        <v>215</v>
      </c>
      <c r="GU622" t="s">
        <v>220</v>
      </c>
      <c r="GX622" t="s">
        <v>215</v>
      </c>
    </row>
    <row r="623" spans="1:206" hidden="1" x14ac:dyDescent="0.25">
      <c r="A623">
        <v>625</v>
      </c>
      <c r="B623" s="1">
        <v>44615.5954166667</v>
      </c>
      <c r="C623" s="1">
        <v>44615.729189814803</v>
      </c>
      <c r="D623" t="s">
        <v>208</v>
      </c>
      <c r="H623" t="s">
        <v>226</v>
      </c>
      <c r="K623" t="s">
        <v>210</v>
      </c>
      <c r="N623" t="s">
        <v>228</v>
      </c>
      <c r="Q623" t="s">
        <v>221</v>
      </c>
      <c r="T623" t="s">
        <v>219</v>
      </c>
      <c r="Y623" t="s">
        <v>220</v>
      </c>
      <c r="AB623" t="s">
        <v>215</v>
      </c>
      <c r="AE623" t="s">
        <v>215</v>
      </c>
      <c r="AH623" t="s">
        <v>214</v>
      </c>
      <c r="AK623" t="s">
        <v>214</v>
      </c>
      <c r="AN623" t="s">
        <v>217</v>
      </c>
      <c r="AQ623" t="s">
        <v>215</v>
      </c>
      <c r="AT623" t="s">
        <v>215</v>
      </c>
      <c r="AW623" t="s">
        <v>214</v>
      </c>
      <c r="AZ623" t="s">
        <v>216</v>
      </c>
      <c r="BC623" t="s">
        <v>216</v>
      </c>
      <c r="BF623" t="s">
        <v>216</v>
      </c>
      <c r="BI623" t="s">
        <v>216</v>
      </c>
      <c r="BL623" t="s">
        <v>216</v>
      </c>
      <c r="BO623" t="s">
        <v>216</v>
      </c>
      <c r="BR623" t="s">
        <v>215</v>
      </c>
      <c r="BU623" t="s">
        <v>215</v>
      </c>
      <c r="BX623" t="s">
        <v>216</v>
      </c>
      <c r="CA623" t="s">
        <v>216</v>
      </c>
      <c r="CD623" t="s">
        <v>217</v>
      </c>
      <c r="CI623" t="s">
        <v>214</v>
      </c>
      <c r="CL623" t="s">
        <v>214</v>
      </c>
      <c r="CO623" t="s">
        <v>215</v>
      </c>
      <c r="CR623" t="s">
        <v>214</v>
      </c>
      <c r="CU623" t="s">
        <v>214</v>
      </c>
      <c r="CX623" t="s">
        <v>215</v>
      </c>
      <c r="DA623" t="s">
        <v>214</v>
      </c>
      <c r="DD623" t="s">
        <v>214</v>
      </c>
      <c r="DG623" t="s">
        <v>215</v>
      </c>
      <c r="DJ623" t="s">
        <v>217</v>
      </c>
      <c r="DM623" t="s">
        <v>217</v>
      </c>
      <c r="DP623" t="s">
        <v>214</v>
      </c>
      <c r="DS623" t="s">
        <v>217</v>
      </c>
      <c r="DV623" t="s">
        <v>215</v>
      </c>
      <c r="DY623" t="s">
        <v>215</v>
      </c>
      <c r="EB623" t="s">
        <v>214</v>
      </c>
      <c r="EE623" t="s">
        <v>217</v>
      </c>
      <c r="EH623" t="s">
        <v>214</v>
      </c>
      <c r="EK623" t="s">
        <v>220</v>
      </c>
      <c r="EN623" t="s">
        <v>217</v>
      </c>
      <c r="ES623" t="s">
        <v>220</v>
      </c>
      <c r="EV623" t="s">
        <v>220</v>
      </c>
      <c r="EY623" t="s">
        <v>215</v>
      </c>
      <c r="FB623" t="s">
        <v>215</v>
      </c>
      <c r="FE623" t="s">
        <v>217</v>
      </c>
      <c r="FH623" t="s">
        <v>215</v>
      </c>
      <c r="FK623" t="s">
        <v>220</v>
      </c>
      <c r="FN623" t="s">
        <v>217</v>
      </c>
      <c r="FQ623" t="s">
        <v>217</v>
      </c>
      <c r="FT623" t="s">
        <v>215</v>
      </c>
      <c r="FW623" t="s">
        <v>215</v>
      </c>
      <c r="FZ623" t="s">
        <v>220</v>
      </c>
      <c r="GC623" t="s">
        <v>215</v>
      </c>
      <c r="GF623" t="s">
        <v>215</v>
      </c>
      <c r="GI623" t="s">
        <v>215</v>
      </c>
      <c r="GL623" t="s">
        <v>215</v>
      </c>
      <c r="GO623" t="s">
        <v>215</v>
      </c>
      <c r="GR623" t="s">
        <v>217</v>
      </c>
      <c r="GU623" t="s">
        <v>217</v>
      </c>
      <c r="GX623" t="s">
        <v>215</v>
      </c>
    </row>
    <row r="624" spans="1:206" x14ac:dyDescent="0.25">
      <c r="A624">
        <v>626</v>
      </c>
      <c r="B624" s="1">
        <v>44615.8127662037</v>
      </c>
      <c r="C624" s="1">
        <v>44615.816736111097</v>
      </c>
      <c r="D624" t="s">
        <v>208</v>
      </c>
      <c r="H624" t="s">
        <v>209</v>
      </c>
      <c r="K624" t="s">
        <v>210</v>
      </c>
      <c r="N624" s="114" t="s">
        <v>211</v>
      </c>
      <c r="Q624" t="s">
        <v>212</v>
      </c>
      <c r="T624" t="s">
        <v>213</v>
      </c>
      <c r="Y624" t="s">
        <v>214</v>
      </c>
      <c r="AB624" t="s">
        <v>216</v>
      </c>
      <c r="AE624" t="s">
        <v>215</v>
      </c>
      <c r="AH624" t="s">
        <v>214</v>
      </c>
      <c r="AK624" t="s">
        <v>216</v>
      </c>
      <c r="AN624" t="s">
        <v>220</v>
      </c>
      <c r="AQ624" t="s">
        <v>220</v>
      </c>
      <c r="AT624" t="s">
        <v>214</v>
      </c>
      <c r="AW624" t="s">
        <v>217</v>
      </c>
      <c r="AZ624" t="s">
        <v>215</v>
      </c>
      <c r="BC624" t="s">
        <v>217</v>
      </c>
      <c r="BF624" t="s">
        <v>217</v>
      </c>
      <c r="BI624" t="s">
        <v>217</v>
      </c>
      <c r="BL624" t="s">
        <v>217</v>
      </c>
      <c r="BO624" t="s">
        <v>217</v>
      </c>
      <c r="BR624" t="s">
        <v>215</v>
      </c>
      <c r="BU624" t="s">
        <v>215</v>
      </c>
      <c r="BX624" t="s">
        <v>215</v>
      </c>
      <c r="CA624" t="s">
        <v>215</v>
      </c>
      <c r="CD624" t="s">
        <v>215</v>
      </c>
      <c r="CI624" t="s">
        <v>214</v>
      </c>
      <c r="CL624" t="s">
        <v>217</v>
      </c>
      <c r="CO624" t="s">
        <v>215</v>
      </c>
      <c r="CR624" t="s">
        <v>217</v>
      </c>
      <c r="CU624" t="s">
        <v>220</v>
      </c>
      <c r="CX624" t="s">
        <v>220</v>
      </c>
      <c r="DA624" t="s">
        <v>216</v>
      </c>
      <c r="DD624" t="s">
        <v>214</v>
      </c>
      <c r="DG624" t="s">
        <v>215</v>
      </c>
      <c r="DJ624" t="s">
        <v>214</v>
      </c>
      <c r="DM624" t="s">
        <v>220</v>
      </c>
      <c r="DP624" t="s">
        <v>217</v>
      </c>
      <c r="DS624" t="s">
        <v>216</v>
      </c>
      <c r="DV624" t="s">
        <v>220</v>
      </c>
      <c r="DY624" t="s">
        <v>215</v>
      </c>
      <c r="EB624" t="s">
        <v>215</v>
      </c>
      <c r="EE624" t="s">
        <v>216</v>
      </c>
      <c r="EH624" t="s">
        <v>214</v>
      </c>
      <c r="EK624" t="s">
        <v>220</v>
      </c>
      <c r="EN624" t="s">
        <v>216</v>
      </c>
      <c r="ES624" t="s">
        <v>217</v>
      </c>
      <c r="EV624" t="s">
        <v>217</v>
      </c>
      <c r="EY624" t="s">
        <v>220</v>
      </c>
      <c r="FB624" t="s">
        <v>220</v>
      </c>
      <c r="FE624" t="s">
        <v>220</v>
      </c>
      <c r="FH624" t="s">
        <v>217</v>
      </c>
      <c r="FK624" t="s">
        <v>214</v>
      </c>
      <c r="FN624" t="s">
        <v>215</v>
      </c>
      <c r="FQ624" t="s">
        <v>215</v>
      </c>
      <c r="FT624" t="s">
        <v>215</v>
      </c>
      <c r="FW624" t="s">
        <v>215</v>
      </c>
      <c r="FZ624" t="s">
        <v>215</v>
      </c>
      <c r="GC624" t="s">
        <v>217</v>
      </c>
      <c r="GF624" t="s">
        <v>215</v>
      </c>
      <c r="GI624" t="s">
        <v>215</v>
      </c>
      <c r="GL624" t="s">
        <v>215</v>
      </c>
      <c r="GO624" t="s">
        <v>217</v>
      </c>
      <c r="GR624" t="s">
        <v>215</v>
      </c>
      <c r="GU624" t="s">
        <v>215</v>
      </c>
      <c r="GX624" t="s">
        <v>215</v>
      </c>
    </row>
    <row r="625" spans="1:206" hidden="1" x14ac:dyDescent="0.25">
      <c r="A625">
        <v>627</v>
      </c>
      <c r="B625" s="1">
        <v>44615.986932870401</v>
      </c>
      <c r="C625" s="1">
        <v>44615.990775462997</v>
      </c>
      <c r="D625" t="s">
        <v>208</v>
      </c>
      <c r="H625" t="s">
        <v>209</v>
      </c>
      <c r="K625" t="s">
        <v>210</v>
      </c>
      <c r="N625" t="s">
        <v>211</v>
      </c>
      <c r="Q625" t="s">
        <v>225</v>
      </c>
      <c r="T625" t="s">
        <v>213</v>
      </c>
      <c r="Y625" t="s">
        <v>214</v>
      </c>
      <c r="AB625" t="s">
        <v>220</v>
      </c>
      <c r="AE625" t="s">
        <v>215</v>
      </c>
      <c r="AH625" t="s">
        <v>214</v>
      </c>
      <c r="AK625" t="s">
        <v>214</v>
      </c>
      <c r="AN625" t="s">
        <v>215</v>
      </c>
      <c r="AQ625" t="s">
        <v>215</v>
      </c>
      <c r="AT625" t="s">
        <v>214</v>
      </c>
      <c r="AW625" t="s">
        <v>214</v>
      </c>
      <c r="AZ625" t="s">
        <v>214</v>
      </c>
      <c r="BC625" t="s">
        <v>214</v>
      </c>
      <c r="BF625" t="s">
        <v>214</v>
      </c>
      <c r="BI625" t="s">
        <v>217</v>
      </c>
      <c r="BL625" t="s">
        <v>217</v>
      </c>
      <c r="BO625" t="s">
        <v>214</v>
      </c>
      <c r="BR625" t="s">
        <v>220</v>
      </c>
      <c r="BU625" t="s">
        <v>214</v>
      </c>
      <c r="BX625" t="s">
        <v>215</v>
      </c>
      <c r="CA625" t="s">
        <v>215</v>
      </c>
      <c r="CD625" t="s">
        <v>215</v>
      </c>
      <c r="CI625" t="s">
        <v>216</v>
      </c>
      <c r="CL625" t="s">
        <v>214</v>
      </c>
      <c r="CO625" t="s">
        <v>215</v>
      </c>
      <c r="CR625" t="s">
        <v>214</v>
      </c>
      <c r="CU625" t="s">
        <v>215</v>
      </c>
      <c r="CX625" t="s">
        <v>215</v>
      </c>
      <c r="DA625" t="s">
        <v>214</v>
      </c>
      <c r="DD625" t="s">
        <v>220</v>
      </c>
      <c r="DG625" t="s">
        <v>215</v>
      </c>
      <c r="DJ625" t="s">
        <v>215</v>
      </c>
      <c r="DM625" t="s">
        <v>215</v>
      </c>
      <c r="DP625" t="s">
        <v>214</v>
      </c>
      <c r="DS625" t="s">
        <v>214</v>
      </c>
      <c r="DV625" t="s">
        <v>220</v>
      </c>
      <c r="DY625" t="s">
        <v>215</v>
      </c>
      <c r="EB625" t="s">
        <v>215</v>
      </c>
      <c r="EE625" t="s">
        <v>216</v>
      </c>
      <c r="EH625" t="s">
        <v>214</v>
      </c>
      <c r="EK625" t="s">
        <v>220</v>
      </c>
      <c r="EN625" t="s">
        <v>216</v>
      </c>
      <c r="ES625" t="s">
        <v>220</v>
      </c>
      <c r="EV625" t="s">
        <v>220</v>
      </c>
      <c r="EY625" t="s">
        <v>215</v>
      </c>
      <c r="FB625" t="s">
        <v>220</v>
      </c>
      <c r="FE625" t="s">
        <v>215</v>
      </c>
      <c r="FH625" t="s">
        <v>215</v>
      </c>
      <c r="FK625" t="s">
        <v>220</v>
      </c>
      <c r="FN625" t="s">
        <v>220</v>
      </c>
      <c r="FQ625" t="s">
        <v>220</v>
      </c>
      <c r="FT625" t="s">
        <v>220</v>
      </c>
      <c r="FW625" t="s">
        <v>220</v>
      </c>
      <c r="FZ625" t="s">
        <v>220</v>
      </c>
      <c r="GC625" t="s">
        <v>220</v>
      </c>
      <c r="GF625" t="s">
        <v>220</v>
      </c>
      <c r="GI625" t="s">
        <v>215</v>
      </c>
      <c r="GL625" t="s">
        <v>220</v>
      </c>
      <c r="GO625" t="s">
        <v>220</v>
      </c>
      <c r="GR625" t="s">
        <v>220</v>
      </c>
      <c r="GU625" t="s">
        <v>220</v>
      </c>
      <c r="GX625" t="s">
        <v>220</v>
      </c>
    </row>
    <row r="626" spans="1:206" hidden="1" x14ac:dyDescent="0.25">
      <c r="A626">
        <v>628</v>
      </c>
      <c r="B626" s="1">
        <v>44616.367696759298</v>
      </c>
      <c r="C626" s="1">
        <v>44616.373634259297</v>
      </c>
      <c r="D626" t="s">
        <v>208</v>
      </c>
      <c r="H626" t="s">
        <v>209</v>
      </c>
      <c r="K626" t="s">
        <v>232</v>
      </c>
      <c r="N626" t="s">
        <v>229</v>
      </c>
      <c r="Q626" t="s">
        <v>222</v>
      </c>
      <c r="T626" t="s">
        <v>213</v>
      </c>
      <c r="Y626" t="s">
        <v>215</v>
      </c>
      <c r="AB626" t="s">
        <v>220</v>
      </c>
      <c r="AE626" t="s">
        <v>216</v>
      </c>
      <c r="AH626" t="s">
        <v>216</v>
      </c>
      <c r="AK626" t="s">
        <v>216</v>
      </c>
      <c r="AN626" t="s">
        <v>220</v>
      </c>
      <c r="AQ626" t="s">
        <v>220</v>
      </c>
      <c r="AT626" t="s">
        <v>216</v>
      </c>
      <c r="AW626" t="s">
        <v>215</v>
      </c>
      <c r="AZ626" t="s">
        <v>215</v>
      </c>
      <c r="BC626" t="s">
        <v>214</v>
      </c>
      <c r="BF626" t="s">
        <v>214</v>
      </c>
      <c r="BI626" t="s">
        <v>215</v>
      </c>
      <c r="BL626" t="s">
        <v>214</v>
      </c>
      <c r="BO626" t="s">
        <v>214</v>
      </c>
      <c r="BR626" t="s">
        <v>220</v>
      </c>
      <c r="BU626" t="s">
        <v>220</v>
      </c>
      <c r="BX626" t="s">
        <v>220</v>
      </c>
      <c r="CA626" t="s">
        <v>215</v>
      </c>
      <c r="CD626" t="s">
        <v>220</v>
      </c>
      <c r="CI626" t="s">
        <v>216</v>
      </c>
      <c r="CL626" t="s">
        <v>216</v>
      </c>
      <c r="CO626" t="s">
        <v>220</v>
      </c>
      <c r="CR626" t="s">
        <v>220</v>
      </c>
      <c r="CU626" t="s">
        <v>220</v>
      </c>
      <c r="CX626" t="s">
        <v>214</v>
      </c>
      <c r="DA626" t="s">
        <v>216</v>
      </c>
      <c r="DD626" t="s">
        <v>215</v>
      </c>
      <c r="DG626" t="s">
        <v>220</v>
      </c>
      <c r="DJ626" t="s">
        <v>215</v>
      </c>
      <c r="DM626" t="s">
        <v>220</v>
      </c>
      <c r="DP626" t="s">
        <v>215</v>
      </c>
      <c r="DS626" t="s">
        <v>216</v>
      </c>
      <c r="DV626" t="s">
        <v>220</v>
      </c>
      <c r="DY626" t="s">
        <v>214</v>
      </c>
      <c r="EB626" t="s">
        <v>217</v>
      </c>
      <c r="EE626" t="s">
        <v>216</v>
      </c>
      <c r="EH626" t="s">
        <v>215</v>
      </c>
      <c r="EK626" t="s">
        <v>220</v>
      </c>
      <c r="EN626" t="s">
        <v>216</v>
      </c>
      <c r="ES626" t="s">
        <v>220</v>
      </c>
      <c r="EV626" t="s">
        <v>220</v>
      </c>
      <c r="EY626" t="s">
        <v>220</v>
      </c>
      <c r="FB626" t="s">
        <v>220</v>
      </c>
      <c r="FE626" t="s">
        <v>220</v>
      </c>
      <c r="FH626" t="s">
        <v>220</v>
      </c>
      <c r="FK626" t="s">
        <v>220</v>
      </c>
      <c r="FN626" t="s">
        <v>220</v>
      </c>
      <c r="FQ626" t="s">
        <v>220</v>
      </c>
      <c r="FT626" t="s">
        <v>220</v>
      </c>
      <c r="FW626" t="s">
        <v>220</v>
      </c>
      <c r="FZ626" t="s">
        <v>220</v>
      </c>
      <c r="GC626" t="s">
        <v>220</v>
      </c>
      <c r="GF626" t="s">
        <v>220</v>
      </c>
      <c r="GI626" t="s">
        <v>220</v>
      </c>
      <c r="GL626" t="s">
        <v>220</v>
      </c>
      <c r="GO626" t="s">
        <v>220</v>
      </c>
      <c r="GR626" t="s">
        <v>220</v>
      </c>
      <c r="GU626" t="s">
        <v>220</v>
      </c>
      <c r="GX626" t="s">
        <v>220</v>
      </c>
    </row>
    <row r="627" spans="1:206" hidden="1" x14ac:dyDescent="0.25">
      <c r="A627">
        <v>629</v>
      </c>
      <c r="B627" s="1">
        <v>44616.400856481501</v>
      </c>
      <c r="C627" s="1">
        <v>44616.4085416667</v>
      </c>
      <c r="D627" t="s">
        <v>208</v>
      </c>
      <c r="H627" t="s">
        <v>209</v>
      </c>
      <c r="K627" t="s">
        <v>223</v>
      </c>
      <c r="N627" t="s">
        <v>230</v>
      </c>
      <c r="Q627" t="s">
        <v>222</v>
      </c>
      <c r="T627" t="s">
        <v>213</v>
      </c>
      <c r="Y627" t="s">
        <v>220</v>
      </c>
      <c r="AB627" t="s">
        <v>220</v>
      </c>
      <c r="AE627" t="s">
        <v>214</v>
      </c>
      <c r="AH627" t="s">
        <v>215</v>
      </c>
      <c r="AK627" t="s">
        <v>216</v>
      </c>
      <c r="AN627" t="s">
        <v>220</v>
      </c>
      <c r="AQ627" t="s">
        <v>220</v>
      </c>
      <c r="AT627" t="s">
        <v>220</v>
      </c>
      <c r="AW627" t="s">
        <v>214</v>
      </c>
      <c r="AZ627" t="s">
        <v>214</v>
      </c>
      <c r="BC627" t="s">
        <v>216</v>
      </c>
      <c r="BF627" t="s">
        <v>216</v>
      </c>
      <c r="BI627" t="s">
        <v>216</v>
      </c>
      <c r="BL627" t="s">
        <v>216</v>
      </c>
      <c r="BO627" t="s">
        <v>216</v>
      </c>
      <c r="BR627" t="s">
        <v>220</v>
      </c>
      <c r="BU627" t="s">
        <v>215</v>
      </c>
      <c r="BX627" t="s">
        <v>220</v>
      </c>
      <c r="CA627" t="s">
        <v>220</v>
      </c>
      <c r="CD627" t="s">
        <v>215</v>
      </c>
      <c r="CI627" t="s">
        <v>216</v>
      </c>
      <c r="CL627" t="s">
        <v>214</v>
      </c>
      <c r="CO627" t="s">
        <v>217</v>
      </c>
      <c r="CR627" t="s">
        <v>214</v>
      </c>
      <c r="CU627" t="s">
        <v>220</v>
      </c>
      <c r="CX627" t="s">
        <v>214</v>
      </c>
      <c r="DA627" t="s">
        <v>216</v>
      </c>
      <c r="DD627" t="s">
        <v>216</v>
      </c>
      <c r="DG627" t="s">
        <v>220</v>
      </c>
      <c r="DJ627" t="s">
        <v>215</v>
      </c>
      <c r="DM627" t="s">
        <v>220</v>
      </c>
      <c r="DP627" t="s">
        <v>217</v>
      </c>
      <c r="DS627" t="s">
        <v>216</v>
      </c>
      <c r="DV627" t="s">
        <v>215</v>
      </c>
      <c r="DY627" t="s">
        <v>217</v>
      </c>
      <c r="EB627" t="s">
        <v>220</v>
      </c>
      <c r="EE627" t="s">
        <v>216</v>
      </c>
      <c r="EH627" t="s">
        <v>217</v>
      </c>
      <c r="EK627" t="s">
        <v>215</v>
      </c>
      <c r="EN627" t="s">
        <v>216</v>
      </c>
      <c r="ES627" t="s">
        <v>214</v>
      </c>
      <c r="EV627" t="s">
        <v>215</v>
      </c>
      <c r="EY627" t="s">
        <v>220</v>
      </c>
      <c r="FB627" t="s">
        <v>220</v>
      </c>
      <c r="FE627" t="s">
        <v>220</v>
      </c>
      <c r="FH627" t="s">
        <v>215</v>
      </c>
      <c r="FK627" t="s">
        <v>215</v>
      </c>
      <c r="FN627" t="s">
        <v>220</v>
      </c>
      <c r="FQ627" t="s">
        <v>220</v>
      </c>
      <c r="FT627" t="s">
        <v>220</v>
      </c>
      <c r="FW627" t="s">
        <v>220</v>
      </c>
      <c r="FZ627" t="s">
        <v>214</v>
      </c>
      <c r="GC627" t="s">
        <v>214</v>
      </c>
      <c r="GF627" t="s">
        <v>214</v>
      </c>
      <c r="GI627" t="s">
        <v>214</v>
      </c>
      <c r="GL627" t="s">
        <v>214</v>
      </c>
      <c r="GO627" t="s">
        <v>216</v>
      </c>
      <c r="GR627" t="s">
        <v>220</v>
      </c>
      <c r="GU627" t="s">
        <v>220</v>
      </c>
      <c r="GX627" t="s">
        <v>214</v>
      </c>
    </row>
    <row r="628" spans="1:206" hidden="1" x14ac:dyDescent="0.25">
      <c r="A628">
        <v>630</v>
      </c>
      <c r="B628" s="1">
        <v>44616.639282407399</v>
      </c>
      <c r="C628" s="1">
        <v>44616.643402777801</v>
      </c>
      <c r="D628" t="s">
        <v>208</v>
      </c>
      <c r="H628" t="s">
        <v>209</v>
      </c>
      <c r="K628" t="s">
        <v>210</v>
      </c>
      <c r="N628" t="s">
        <v>211</v>
      </c>
      <c r="Q628" t="s">
        <v>221</v>
      </c>
      <c r="T628" t="s">
        <v>219</v>
      </c>
      <c r="Y628" t="s">
        <v>214</v>
      </c>
      <c r="AB628" t="s">
        <v>220</v>
      </c>
      <c r="AE628" t="s">
        <v>215</v>
      </c>
      <c r="AH628" t="s">
        <v>217</v>
      </c>
      <c r="AK628" t="s">
        <v>216</v>
      </c>
      <c r="AN628" t="s">
        <v>220</v>
      </c>
      <c r="AQ628" t="s">
        <v>220</v>
      </c>
      <c r="AT628" t="s">
        <v>220</v>
      </c>
      <c r="AW628" t="s">
        <v>217</v>
      </c>
      <c r="AZ628" t="s">
        <v>217</v>
      </c>
      <c r="BC628" t="s">
        <v>216</v>
      </c>
      <c r="BF628" t="s">
        <v>216</v>
      </c>
      <c r="BI628" t="s">
        <v>216</v>
      </c>
      <c r="BL628" t="s">
        <v>216</v>
      </c>
      <c r="BO628" t="s">
        <v>216</v>
      </c>
      <c r="BR628" t="s">
        <v>220</v>
      </c>
      <c r="BU628" t="s">
        <v>220</v>
      </c>
      <c r="BX628" t="s">
        <v>220</v>
      </c>
      <c r="CA628" t="s">
        <v>215</v>
      </c>
      <c r="CD628" t="s">
        <v>220</v>
      </c>
      <c r="CI628" t="s">
        <v>216</v>
      </c>
      <c r="CL628" t="s">
        <v>215</v>
      </c>
      <c r="CO628" t="s">
        <v>220</v>
      </c>
      <c r="CR628" t="s">
        <v>217</v>
      </c>
      <c r="CU628" t="s">
        <v>220</v>
      </c>
      <c r="CX628" t="s">
        <v>220</v>
      </c>
      <c r="DA628" t="s">
        <v>216</v>
      </c>
      <c r="DD628" t="s">
        <v>214</v>
      </c>
      <c r="DG628" t="s">
        <v>220</v>
      </c>
      <c r="DJ628" t="s">
        <v>217</v>
      </c>
      <c r="DM628" t="s">
        <v>215</v>
      </c>
      <c r="DP628" t="s">
        <v>216</v>
      </c>
      <c r="DS628" t="s">
        <v>217</v>
      </c>
      <c r="DV628" t="s">
        <v>220</v>
      </c>
      <c r="DY628" t="s">
        <v>220</v>
      </c>
      <c r="EB628" t="s">
        <v>220</v>
      </c>
      <c r="EE628" t="s">
        <v>216</v>
      </c>
      <c r="EH628" t="s">
        <v>217</v>
      </c>
      <c r="EK628" t="s">
        <v>220</v>
      </c>
      <c r="EN628" t="s">
        <v>216</v>
      </c>
      <c r="ES628" t="s">
        <v>217</v>
      </c>
      <c r="EV628" t="s">
        <v>217</v>
      </c>
      <c r="EY628" t="s">
        <v>220</v>
      </c>
      <c r="FB628" t="s">
        <v>220</v>
      </c>
      <c r="FE628" t="s">
        <v>220</v>
      </c>
      <c r="FH628" t="s">
        <v>216</v>
      </c>
      <c r="FK628" t="s">
        <v>216</v>
      </c>
      <c r="FN628" t="s">
        <v>220</v>
      </c>
      <c r="FQ628" t="s">
        <v>220</v>
      </c>
      <c r="FT628" t="s">
        <v>220</v>
      </c>
      <c r="FW628" t="s">
        <v>220</v>
      </c>
      <c r="FZ628" t="s">
        <v>216</v>
      </c>
      <c r="GC628" t="s">
        <v>216</v>
      </c>
      <c r="GF628" t="s">
        <v>220</v>
      </c>
      <c r="GI628" t="s">
        <v>216</v>
      </c>
      <c r="GL628" t="s">
        <v>216</v>
      </c>
      <c r="GO628" t="s">
        <v>216</v>
      </c>
      <c r="GR628" t="s">
        <v>216</v>
      </c>
      <c r="GU628" t="s">
        <v>220</v>
      </c>
      <c r="GX628" t="s">
        <v>216</v>
      </c>
    </row>
    <row r="629" spans="1:206" hidden="1" x14ac:dyDescent="0.25">
      <c r="A629">
        <v>631</v>
      </c>
      <c r="B629" s="1">
        <v>44616.488252314797</v>
      </c>
      <c r="C629" s="1">
        <v>44616.643726851798</v>
      </c>
      <c r="D629" t="s">
        <v>208</v>
      </c>
      <c r="H629" t="s">
        <v>226</v>
      </c>
      <c r="K629" t="s">
        <v>223</v>
      </c>
      <c r="N629" t="s">
        <v>230</v>
      </c>
      <c r="Q629" t="s">
        <v>225</v>
      </c>
      <c r="T629" t="s">
        <v>213</v>
      </c>
      <c r="Y629" t="s">
        <v>220</v>
      </c>
      <c r="AB629" t="s">
        <v>220</v>
      </c>
      <c r="AE629" t="s">
        <v>214</v>
      </c>
      <c r="AH629" t="s">
        <v>215</v>
      </c>
      <c r="AK629" t="s">
        <v>216</v>
      </c>
      <c r="AN629" t="s">
        <v>215</v>
      </c>
      <c r="AQ629" t="s">
        <v>220</v>
      </c>
      <c r="AT629" t="s">
        <v>220</v>
      </c>
      <c r="AW629" t="s">
        <v>214</v>
      </c>
      <c r="AZ629" t="s">
        <v>215</v>
      </c>
      <c r="BC629" t="s">
        <v>216</v>
      </c>
      <c r="BF629" t="s">
        <v>216</v>
      </c>
      <c r="BI629" t="s">
        <v>216</v>
      </c>
      <c r="BL629" t="s">
        <v>216</v>
      </c>
      <c r="BO629" t="s">
        <v>217</v>
      </c>
      <c r="BR629" t="s">
        <v>220</v>
      </c>
      <c r="BU629" t="s">
        <v>215</v>
      </c>
      <c r="BX629" t="s">
        <v>215</v>
      </c>
      <c r="CA629" t="s">
        <v>214</v>
      </c>
      <c r="CD629" t="s">
        <v>215</v>
      </c>
      <c r="CI629" t="s">
        <v>214</v>
      </c>
      <c r="CL629" t="s">
        <v>214</v>
      </c>
      <c r="CO629" t="s">
        <v>217</v>
      </c>
      <c r="CR629" t="s">
        <v>214</v>
      </c>
      <c r="CU629" t="s">
        <v>215</v>
      </c>
      <c r="CX629" t="s">
        <v>215</v>
      </c>
      <c r="DA629" t="s">
        <v>216</v>
      </c>
      <c r="DD629" t="s">
        <v>216</v>
      </c>
      <c r="DG629" t="s">
        <v>220</v>
      </c>
      <c r="DJ629" t="s">
        <v>217</v>
      </c>
      <c r="DM629" t="s">
        <v>215</v>
      </c>
      <c r="DP629" t="s">
        <v>214</v>
      </c>
      <c r="DS629" t="s">
        <v>216</v>
      </c>
      <c r="DV629" t="s">
        <v>220</v>
      </c>
      <c r="DY629" t="s">
        <v>217</v>
      </c>
      <c r="EB629" t="s">
        <v>217</v>
      </c>
      <c r="EE629" t="s">
        <v>217</v>
      </c>
      <c r="EH629" t="s">
        <v>215</v>
      </c>
      <c r="EK629" t="s">
        <v>215</v>
      </c>
      <c r="EN629" t="s">
        <v>216</v>
      </c>
      <c r="ES629" t="s">
        <v>214</v>
      </c>
      <c r="EV629" t="s">
        <v>214</v>
      </c>
      <c r="EY629" t="s">
        <v>215</v>
      </c>
      <c r="FB629" t="s">
        <v>215</v>
      </c>
      <c r="FE629" t="s">
        <v>215</v>
      </c>
      <c r="FH629" t="s">
        <v>216</v>
      </c>
      <c r="FK629" t="s">
        <v>216</v>
      </c>
      <c r="FN629" t="s">
        <v>215</v>
      </c>
      <c r="FQ629" t="s">
        <v>220</v>
      </c>
      <c r="FT629" t="s">
        <v>215</v>
      </c>
      <c r="FW629" t="s">
        <v>215</v>
      </c>
      <c r="FZ629" t="s">
        <v>216</v>
      </c>
      <c r="GC629" t="s">
        <v>216</v>
      </c>
      <c r="GF629" t="s">
        <v>214</v>
      </c>
      <c r="GI629" t="s">
        <v>216</v>
      </c>
      <c r="GL629" t="s">
        <v>216</v>
      </c>
      <c r="GO629" t="s">
        <v>216</v>
      </c>
      <c r="GR629" t="s">
        <v>217</v>
      </c>
      <c r="GU629" t="s">
        <v>220</v>
      </c>
      <c r="GX629" t="s">
        <v>217</v>
      </c>
    </row>
    <row r="630" spans="1:206" hidden="1" x14ac:dyDescent="0.25">
      <c r="A630">
        <v>632</v>
      </c>
      <c r="B630" s="1">
        <v>44616.731874999998</v>
      </c>
      <c r="C630" s="1">
        <v>44616.736643518503</v>
      </c>
      <c r="D630" t="s">
        <v>208</v>
      </c>
      <c r="H630" t="s">
        <v>209</v>
      </c>
      <c r="K630" t="s">
        <v>210</v>
      </c>
      <c r="N630" t="s">
        <v>228</v>
      </c>
      <c r="Q630" t="s">
        <v>222</v>
      </c>
      <c r="T630" t="s">
        <v>213</v>
      </c>
      <c r="Y630" t="s">
        <v>214</v>
      </c>
      <c r="AB630" t="s">
        <v>215</v>
      </c>
      <c r="AE630" t="s">
        <v>217</v>
      </c>
      <c r="AH630" t="s">
        <v>217</v>
      </c>
      <c r="AK630" t="s">
        <v>216</v>
      </c>
      <c r="AN630" t="s">
        <v>215</v>
      </c>
      <c r="AQ630" t="s">
        <v>215</v>
      </c>
      <c r="AT630" t="s">
        <v>215</v>
      </c>
      <c r="AW630" t="s">
        <v>216</v>
      </c>
      <c r="AZ630" t="s">
        <v>217</v>
      </c>
      <c r="BC630" t="s">
        <v>216</v>
      </c>
      <c r="BF630" t="s">
        <v>216</v>
      </c>
      <c r="BI630" t="s">
        <v>216</v>
      </c>
      <c r="BL630" t="s">
        <v>216</v>
      </c>
      <c r="BO630" t="s">
        <v>216</v>
      </c>
      <c r="BR630" t="s">
        <v>220</v>
      </c>
      <c r="BU630" t="s">
        <v>215</v>
      </c>
      <c r="BX630" t="s">
        <v>214</v>
      </c>
      <c r="CA630" t="s">
        <v>215</v>
      </c>
      <c r="CD630" t="s">
        <v>217</v>
      </c>
      <c r="CI630" t="s">
        <v>216</v>
      </c>
      <c r="CL630" t="s">
        <v>217</v>
      </c>
      <c r="CO630" t="s">
        <v>214</v>
      </c>
      <c r="CR630" t="s">
        <v>214</v>
      </c>
      <c r="CU630" t="s">
        <v>215</v>
      </c>
      <c r="CX630" t="s">
        <v>217</v>
      </c>
      <c r="DA630" t="s">
        <v>214</v>
      </c>
      <c r="DD630" t="s">
        <v>216</v>
      </c>
      <c r="DG630" t="s">
        <v>215</v>
      </c>
      <c r="DJ630" t="s">
        <v>217</v>
      </c>
      <c r="DM630" t="s">
        <v>215</v>
      </c>
      <c r="DP630" t="s">
        <v>217</v>
      </c>
      <c r="DS630" t="s">
        <v>216</v>
      </c>
      <c r="DV630" t="s">
        <v>220</v>
      </c>
      <c r="DY630" t="s">
        <v>214</v>
      </c>
      <c r="EB630" t="s">
        <v>215</v>
      </c>
      <c r="EE630" t="s">
        <v>216</v>
      </c>
      <c r="EH630" t="s">
        <v>217</v>
      </c>
      <c r="EK630" t="s">
        <v>220</v>
      </c>
      <c r="EN630" t="s">
        <v>214</v>
      </c>
      <c r="ES630" t="s">
        <v>214</v>
      </c>
      <c r="EV630" t="s">
        <v>214</v>
      </c>
      <c r="EY630" t="s">
        <v>215</v>
      </c>
      <c r="FB630" t="s">
        <v>215</v>
      </c>
      <c r="FE630" t="s">
        <v>215</v>
      </c>
      <c r="FH630" t="s">
        <v>217</v>
      </c>
      <c r="FK630" t="s">
        <v>214</v>
      </c>
      <c r="FN630" t="s">
        <v>215</v>
      </c>
      <c r="FQ630" t="s">
        <v>215</v>
      </c>
      <c r="FT630" t="s">
        <v>217</v>
      </c>
      <c r="FW630" t="s">
        <v>215</v>
      </c>
      <c r="FZ630" t="s">
        <v>217</v>
      </c>
      <c r="GC630" t="s">
        <v>214</v>
      </c>
      <c r="GF630" t="s">
        <v>215</v>
      </c>
      <c r="GI630" t="s">
        <v>214</v>
      </c>
      <c r="GL630" t="s">
        <v>216</v>
      </c>
      <c r="GO630" t="s">
        <v>216</v>
      </c>
      <c r="GR630" t="s">
        <v>214</v>
      </c>
      <c r="GU630" t="s">
        <v>215</v>
      </c>
      <c r="GX630" t="s">
        <v>214</v>
      </c>
    </row>
    <row r="631" spans="1:206" x14ac:dyDescent="0.25">
      <c r="A631">
        <v>633</v>
      </c>
      <c r="B631" s="1">
        <v>44616.807638888902</v>
      </c>
      <c r="C631" s="1">
        <v>44616.811990740702</v>
      </c>
      <c r="D631" t="s">
        <v>208</v>
      </c>
      <c r="H631" t="s">
        <v>226</v>
      </c>
      <c r="K631" t="s">
        <v>210</v>
      </c>
      <c r="N631" s="114" t="s">
        <v>211</v>
      </c>
      <c r="Q631" t="s">
        <v>212</v>
      </c>
      <c r="T631" t="s">
        <v>219</v>
      </c>
      <c r="Y631" t="s">
        <v>217</v>
      </c>
      <c r="AB631" t="s">
        <v>215</v>
      </c>
      <c r="AE631" t="s">
        <v>220</v>
      </c>
      <c r="AH631" t="s">
        <v>217</v>
      </c>
      <c r="AK631" t="s">
        <v>214</v>
      </c>
      <c r="AN631" t="s">
        <v>215</v>
      </c>
      <c r="AQ631" t="s">
        <v>215</v>
      </c>
      <c r="AT631" t="s">
        <v>214</v>
      </c>
      <c r="AW631" t="s">
        <v>215</v>
      </c>
      <c r="AZ631" t="s">
        <v>216</v>
      </c>
      <c r="BC631" t="s">
        <v>216</v>
      </c>
      <c r="BF631" t="s">
        <v>216</v>
      </c>
      <c r="BI631" t="s">
        <v>216</v>
      </c>
      <c r="BL631" t="s">
        <v>216</v>
      </c>
      <c r="BO631" t="s">
        <v>216</v>
      </c>
      <c r="BR631" t="s">
        <v>220</v>
      </c>
      <c r="BU631" t="s">
        <v>215</v>
      </c>
      <c r="BX631" t="s">
        <v>220</v>
      </c>
      <c r="CA631" t="s">
        <v>215</v>
      </c>
      <c r="CD631" t="s">
        <v>215</v>
      </c>
      <c r="CI631" t="s">
        <v>214</v>
      </c>
      <c r="CL631" t="s">
        <v>214</v>
      </c>
      <c r="CO631" t="s">
        <v>215</v>
      </c>
      <c r="CR631" t="s">
        <v>216</v>
      </c>
      <c r="CU631" t="s">
        <v>215</v>
      </c>
      <c r="CX631" t="s">
        <v>220</v>
      </c>
      <c r="DA631" t="s">
        <v>216</v>
      </c>
      <c r="DD631" t="s">
        <v>216</v>
      </c>
      <c r="DG631" t="s">
        <v>220</v>
      </c>
      <c r="DJ631" t="s">
        <v>217</v>
      </c>
      <c r="DM631" t="s">
        <v>215</v>
      </c>
      <c r="DP631" t="s">
        <v>220</v>
      </c>
      <c r="DS631" t="s">
        <v>214</v>
      </c>
      <c r="DV631" t="s">
        <v>220</v>
      </c>
      <c r="DY631" t="s">
        <v>215</v>
      </c>
      <c r="EB631" t="s">
        <v>217</v>
      </c>
      <c r="EE631" t="s">
        <v>216</v>
      </c>
      <c r="EH631" t="s">
        <v>214</v>
      </c>
      <c r="EK631" t="s">
        <v>215</v>
      </c>
      <c r="EN631" t="s">
        <v>216</v>
      </c>
      <c r="ES631" t="s">
        <v>220</v>
      </c>
      <c r="EV631" t="s">
        <v>220</v>
      </c>
      <c r="EY631" t="s">
        <v>220</v>
      </c>
      <c r="FB631" t="s">
        <v>220</v>
      </c>
      <c r="FE631" t="s">
        <v>220</v>
      </c>
      <c r="FH631" t="s">
        <v>215</v>
      </c>
      <c r="FK631" t="s">
        <v>220</v>
      </c>
      <c r="FN631" t="s">
        <v>215</v>
      </c>
      <c r="FQ631" t="s">
        <v>217</v>
      </c>
      <c r="FT631" t="s">
        <v>220</v>
      </c>
      <c r="FW631" t="s">
        <v>220</v>
      </c>
      <c r="FZ631" t="s">
        <v>220</v>
      </c>
      <c r="GC631" t="s">
        <v>215</v>
      </c>
      <c r="GF631" t="s">
        <v>220</v>
      </c>
      <c r="GI631" t="s">
        <v>216</v>
      </c>
      <c r="GL631" t="s">
        <v>217</v>
      </c>
      <c r="GO631" t="s">
        <v>220</v>
      </c>
      <c r="GR631" t="s">
        <v>220</v>
      </c>
      <c r="GU631" t="s">
        <v>215</v>
      </c>
      <c r="GX631" t="s">
        <v>215</v>
      </c>
    </row>
    <row r="632" spans="1:206" x14ac:dyDescent="0.25">
      <c r="A632">
        <v>634</v>
      </c>
      <c r="B632" s="1">
        <v>44617.3699305556</v>
      </c>
      <c r="C632" s="1">
        <v>44617.374791666698</v>
      </c>
      <c r="D632" t="s">
        <v>208</v>
      </c>
      <c r="H632" t="s">
        <v>209</v>
      </c>
      <c r="K632" t="s">
        <v>210</v>
      </c>
      <c r="N632" s="114" t="s">
        <v>211</v>
      </c>
      <c r="Q632" t="s">
        <v>212</v>
      </c>
      <c r="T632" t="s">
        <v>213</v>
      </c>
      <c r="Y632" t="s">
        <v>215</v>
      </c>
      <c r="AB632" t="s">
        <v>220</v>
      </c>
      <c r="AE632" t="s">
        <v>217</v>
      </c>
      <c r="AH632" t="s">
        <v>215</v>
      </c>
      <c r="AK632" t="s">
        <v>214</v>
      </c>
      <c r="AN632" t="s">
        <v>220</v>
      </c>
      <c r="AQ632" t="s">
        <v>215</v>
      </c>
      <c r="AT632" t="s">
        <v>217</v>
      </c>
      <c r="AW632" t="s">
        <v>215</v>
      </c>
      <c r="AZ632" t="s">
        <v>215</v>
      </c>
      <c r="BC632" t="s">
        <v>217</v>
      </c>
      <c r="BF632" t="s">
        <v>214</v>
      </c>
      <c r="BI632" t="s">
        <v>214</v>
      </c>
      <c r="BL632" t="s">
        <v>214</v>
      </c>
      <c r="BO632" t="s">
        <v>214</v>
      </c>
      <c r="BR632" t="s">
        <v>220</v>
      </c>
      <c r="BU632" t="s">
        <v>215</v>
      </c>
      <c r="BX632" t="s">
        <v>215</v>
      </c>
      <c r="CA632" t="s">
        <v>214</v>
      </c>
      <c r="CD632" t="s">
        <v>220</v>
      </c>
      <c r="CI632" t="s">
        <v>215</v>
      </c>
      <c r="CL632" t="s">
        <v>217</v>
      </c>
      <c r="CO632" t="s">
        <v>217</v>
      </c>
      <c r="CR632" t="s">
        <v>215</v>
      </c>
      <c r="CU632" t="s">
        <v>215</v>
      </c>
      <c r="CX632" t="s">
        <v>215</v>
      </c>
      <c r="DA632" t="s">
        <v>214</v>
      </c>
      <c r="DD632" t="s">
        <v>214</v>
      </c>
      <c r="DG632" t="s">
        <v>220</v>
      </c>
      <c r="DJ632" t="s">
        <v>214</v>
      </c>
      <c r="DM632" t="s">
        <v>217</v>
      </c>
      <c r="DP632" t="s">
        <v>217</v>
      </c>
      <c r="DS632" t="s">
        <v>214</v>
      </c>
      <c r="DV632" t="s">
        <v>220</v>
      </c>
      <c r="DY632" t="s">
        <v>215</v>
      </c>
      <c r="EB632" t="s">
        <v>217</v>
      </c>
      <c r="EE632" t="s">
        <v>214</v>
      </c>
      <c r="EH632" t="s">
        <v>217</v>
      </c>
      <c r="EK632" t="s">
        <v>220</v>
      </c>
      <c r="EN632" t="s">
        <v>214</v>
      </c>
      <c r="ES632" t="s">
        <v>215</v>
      </c>
      <c r="EV632" t="s">
        <v>220</v>
      </c>
      <c r="EY632" t="s">
        <v>215</v>
      </c>
      <c r="FB632" t="s">
        <v>215</v>
      </c>
      <c r="FE632" t="s">
        <v>215</v>
      </c>
      <c r="FH632" t="s">
        <v>217</v>
      </c>
      <c r="FK632" t="s">
        <v>217</v>
      </c>
      <c r="FN632" t="s">
        <v>215</v>
      </c>
      <c r="FQ632" t="s">
        <v>215</v>
      </c>
      <c r="FT632" t="s">
        <v>220</v>
      </c>
      <c r="FW632" t="s">
        <v>220</v>
      </c>
      <c r="FZ632" t="s">
        <v>217</v>
      </c>
      <c r="GC632" t="s">
        <v>220</v>
      </c>
      <c r="GF632" t="s">
        <v>215</v>
      </c>
      <c r="GI632" t="s">
        <v>217</v>
      </c>
      <c r="GL632" t="s">
        <v>215</v>
      </c>
      <c r="GO632" t="s">
        <v>220</v>
      </c>
      <c r="GR632" t="s">
        <v>220</v>
      </c>
      <c r="GU632" t="s">
        <v>215</v>
      </c>
      <c r="GX632" t="s">
        <v>217</v>
      </c>
    </row>
    <row r="633" spans="1:206" hidden="1" x14ac:dyDescent="0.25">
      <c r="A633">
        <v>635</v>
      </c>
      <c r="B633" s="1">
        <v>44617.458726851903</v>
      </c>
      <c r="C633" s="1">
        <v>44617.463043981501</v>
      </c>
      <c r="D633" t="s">
        <v>208</v>
      </c>
      <c r="H633" t="s">
        <v>226</v>
      </c>
      <c r="K633" t="s">
        <v>210</v>
      </c>
      <c r="N633" t="s">
        <v>211</v>
      </c>
      <c r="Q633" t="s">
        <v>222</v>
      </c>
      <c r="T633" t="s">
        <v>213</v>
      </c>
      <c r="Y633" t="s">
        <v>214</v>
      </c>
      <c r="AB633" t="s">
        <v>215</v>
      </c>
      <c r="AE633" t="s">
        <v>214</v>
      </c>
      <c r="AH633" t="s">
        <v>215</v>
      </c>
      <c r="AK633" t="s">
        <v>216</v>
      </c>
      <c r="AN633" t="s">
        <v>215</v>
      </c>
      <c r="AQ633" t="s">
        <v>215</v>
      </c>
      <c r="AT633" t="s">
        <v>215</v>
      </c>
      <c r="AW633" t="s">
        <v>217</v>
      </c>
      <c r="AZ633" t="s">
        <v>217</v>
      </c>
      <c r="BC633" t="s">
        <v>214</v>
      </c>
      <c r="BF633" t="s">
        <v>214</v>
      </c>
      <c r="BI633" t="s">
        <v>214</v>
      </c>
      <c r="BL633" t="s">
        <v>214</v>
      </c>
      <c r="BO633" t="s">
        <v>214</v>
      </c>
      <c r="BR633" t="s">
        <v>215</v>
      </c>
      <c r="BU633" t="s">
        <v>215</v>
      </c>
      <c r="BX633" t="s">
        <v>215</v>
      </c>
      <c r="CA633" t="s">
        <v>215</v>
      </c>
      <c r="CD633" t="s">
        <v>215</v>
      </c>
      <c r="CI633" t="s">
        <v>216</v>
      </c>
      <c r="CL633" t="s">
        <v>214</v>
      </c>
      <c r="CO633" t="s">
        <v>215</v>
      </c>
      <c r="CR633" t="s">
        <v>215</v>
      </c>
      <c r="CU633" t="s">
        <v>217</v>
      </c>
      <c r="CX633" t="s">
        <v>215</v>
      </c>
      <c r="DA633" t="s">
        <v>214</v>
      </c>
      <c r="DD633" t="s">
        <v>214</v>
      </c>
      <c r="DG633" t="s">
        <v>215</v>
      </c>
      <c r="DJ633" t="s">
        <v>217</v>
      </c>
      <c r="DM633" t="s">
        <v>217</v>
      </c>
      <c r="DP633" t="s">
        <v>217</v>
      </c>
      <c r="DS633" t="s">
        <v>214</v>
      </c>
      <c r="DV633" t="s">
        <v>215</v>
      </c>
      <c r="DY633" t="s">
        <v>214</v>
      </c>
      <c r="EB633" t="s">
        <v>214</v>
      </c>
      <c r="EE633" t="s">
        <v>215</v>
      </c>
      <c r="EH633" t="s">
        <v>217</v>
      </c>
      <c r="EK633" t="s">
        <v>217</v>
      </c>
      <c r="EN633" t="s">
        <v>214</v>
      </c>
      <c r="ES633" t="s">
        <v>215</v>
      </c>
      <c r="EV633" t="s">
        <v>215</v>
      </c>
      <c r="EY633" t="s">
        <v>215</v>
      </c>
      <c r="FB633" t="s">
        <v>215</v>
      </c>
      <c r="FE633" t="s">
        <v>215</v>
      </c>
      <c r="FH633" t="s">
        <v>215</v>
      </c>
      <c r="FK633" t="s">
        <v>215</v>
      </c>
      <c r="FN633" t="s">
        <v>215</v>
      </c>
      <c r="FQ633" t="s">
        <v>215</v>
      </c>
      <c r="FT633" t="s">
        <v>215</v>
      </c>
      <c r="FW633" t="s">
        <v>215</v>
      </c>
      <c r="FZ633" t="s">
        <v>215</v>
      </c>
      <c r="GC633" t="s">
        <v>215</v>
      </c>
      <c r="GF633" t="s">
        <v>215</v>
      </c>
      <c r="GI633" t="s">
        <v>215</v>
      </c>
      <c r="GL633" t="s">
        <v>215</v>
      </c>
      <c r="GO633" t="s">
        <v>215</v>
      </c>
      <c r="GR633" t="s">
        <v>215</v>
      </c>
      <c r="GU633" t="s">
        <v>215</v>
      </c>
      <c r="GX633" t="s">
        <v>215</v>
      </c>
    </row>
    <row r="634" spans="1:206" hidden="1" x14ac:dyDescent="0.25">
      <c r="A634">
        <v>636</v>
      </c>
      <c r="B634" s="1">
        <v>44617.512581018498</v>
      </c>
      <c r="C634" s="1">
        <v>44617.516134259298</v>
      </c>
      <c r="D634" t="s">
        <v>208</v>
      </c>
      <c r="H634" t="s">
        <v>226</v>
      </c>
      <c r="K634" t="s">
        <v>223</v>
      </c>
      <c r="N634" t="s">
        <v>230</v>
      </c>
      <c r="Q634" t="s">
        <v>218</v>
      </c>
      <c r="T634" t="s">
        <v>213</v>
      </c>
      <c r="Y634" t="s">
        <v>215</v>
      </c>
      <c r="AB634" t="s">
        <v>220</v>
      </c>
      <c r="AE634" t="s">
        <v>214</v>
      </c>
      <c r="AH634" t="s">
        <v>220</v>
      </c>
      <c r="AK634" t="s">
        <v>220</v>
      </c>
      <c r="AN634" t="s">
        <v>220</v>
      </c>
      <c r="AQ634" t="s">
        <v>220</v>
      </c>
      <c r="AT634" t="s">
        <v>220</v>
      </c>
      <c r="AW634" t="s">
        <v>214</v>
      </c>
      <c r="AZ634" t="s">
        <v>217</v>
      </c>
      <c r="BC634" t="s">
        <v>216</v>
      </c>
      <c r="BF634" t="s">
        <v>214</v>
      </c>
      <c r="BI634" t="s">
        <v>215</v>
      </c>
      <c r="BL634" t="s">
        <v>214</v>
      </c>
      <c r="BO634" t="s">
        <v>215</v>
      </c>
      <c r="BR634" t="s">
        <v>220</v>
      </c>
      <c r="BU634" t="s">
        <v>220</v>
      </c>
      <c r="BX634" t="s">
        <v>220</v>
      </c>
      <c r="CA634" t="s">
        <v>215</v>
      </c>
      <c r="CD634" t="s">
        <v>215</v>
      </c>
      <c r="CI634" t="s">
        <v>216</v>
      </c>
      <c r="CL634" t="s">
        <v>216</v>
      </c>
      <c r="CO634" t="s">
        <v>220</v>
      </c>
      <c r="CR634" t="s">
        <v>220</v>
      </c>
      <c r="CU634" t="s">
        <v>220</v>
      </c>
      <c r="CX634" t="s">
        <v>214</v>
      </c>
      <c r="DA634" t="s">
        <v>216</v>
      </c>
      <c r="DD634" t="s">
        <v>215</v>
      </c>
      <c r="DG634" t="s">
        <v>220</v>
      </c>
      <c r="DJ634" t="s">
        <v>215</v>
      </c>
      <c r="DM634" t="s">
        <v>214</v>
      </c>
      <c r="DP634" t="s">
        <v>214</v>
      </c>
      <c r="DS634" t="s">
        <v>220</v>
      </c>
      <c r="DV634" t="s">
        <v>220</v>
      </c>
      <c r="DY634" t="s">
        <v>215</v>
      </c>
      <c r="EB634" t="s">
        <v>215</v>
      </c>
      <c r="EE634" t="s">
        <v>216</v>
      </c>
      <c r="EH634" t="s">
        <v>215</v>
      </c>
      <c r="EK634" t="s">
        <v>220</v>
      </c>
      <c r="EN634" t="s">
        <v>216</v>
      </c>
      <c r="ES634" t="s">
        <v>217</v>
      </c>
      <c r="EV634" t="s">
        <v>215</v>
      </c>
      <c r="EY634" t="s">
        <v>220</v>
      </c>
      <c r="FB634" t="s">
        <v>215</v>
      </c>
      <c r="FE634" t="s">
        <v>220</v>
      </c>
      <c r="FH634" t="s">
        <v>217</v>
      </c>
      <c r="FK634" t="s">
        <v>214</v>
      </c>
      <c r="FN634" t="s">
        <v>220</v>
      </c>
      <c r="FQ634" t="s">
        <v>220</v>
      </c>
      <c r="FT634" t="s">
        <v>216</v>
      </c>
      <c r="FW634" t="s">
        <v>216</v>
      </c>
      <c r="FZ634" t="s">
        <v>215</v>
      </c>
      <c r="GC634" t="s">
        <v>220</v>
      </c>
      <c r="GF634" t="s">
        <v>220</v>
      </c>
      <c r="GI634" t="s">
        <v>216</v>
      </c>
      <c r="GL634" t="s">
        <v>216</v>
      </c>
      <c r="GO634" t="s">
        <v>220</v>
      </c>
      <c r="GR634" t="s">
        <v>220</v>
      </c>
      <c r="GU634" t="s">
        <v>220</v>
      </c>
      <c r="GX634" t="s">
        <v>220</v>
      </c>
    </row>
    <row r="635" spans="1:206" hidden="1" x14ac:dyDescent="0.25">
      <c r="A635">
        <v>637</v>
      </c>
      <c r="B635" s="1">
        <v>44617.510625000003</v>
      </c>
      <c r="C635" s="1">
        <v>44617.536747685197</v>
      </c>
      <c r="D635" t="s">
        <v>208</v>
      </c>
      <c r="H635" t="s">
        <v>226</v>
      </c>
      <c r="K635" t="s">
        <v>223</v>
      </c>
      <c r="N635" t="s">
        <v>230</v>
      </c>
      <c r="Q635" t="s">
        <v>224</v>
      </c>
      <c r="T635" t="s">
        <v>213</v>
      </c>
      <c r="Y635" t="s">
        <v>215</v>
      </c>
      <c r="AB635" t="s">
        <v>220</v>
      </c>
      <c r="AE635" t="s">
        <v>215</v>
      </c>
      <c r="AH635" t="s">
        <v>214</v>
      </c>
      <c r="AK635" t="s">
        <v>214</v>
      </c>
      <c r="AN635" t="s">
        <v>215</v>
      </c>
      <c r="AQ635" t="s">
        <v>215</v>
      </c>
      <c r="AT635" t="s">
        <v>215</v>
      </c>
      <c r="AW635" t="s">
        <v>216</v>
      </c>
      <c r="AZ635" t="s">
        <v>216</v>
      </c>
      <c r="BC635" t="s">
        <v>216</v>
      </c>
      <c r="BF635" t="s">
        <v>216</v>
      </c>
      <c r="BI635" t="s">
        <v>216</v>
      </c>
      <c r="BL635" t="s">
        <v>216</v>
      </c>
      <c r="BO635" t="s">
        <v>214</v>
      </c>
      <c r="BR635" t="s">
        <v>220</v>
      </c>
      <c r="BU635" t="s">
        <v>215</v>
      </c>
      <c r="BX635" t="s">
        <v>215</v>
      </c>
      <c r="CA635" t="s">
        <v>214</v>
      </c>
      <c r="CD635" t="s">
        <v>214</v>
      </c>
      <c r="CI635" t="s">
        <v>214</v>
      </c>
      <c r="CL635" t="s">
        <v>215</v>
      </c>
      <c r="CO635" t="s">
        <v>215</v>
      </c>
      <c r="CR635" t="s">
        <v>214</v>
      </c>
      <c r="CU635" t="s">
        <v>215</v>
      </c>
      <c r="CX635" t="s">
        <v>214</v>
      </c>
      <c r="DA635" t="s">
        <v>214</v>
      </c>
      <c r="DD635" t="s">
        <v>216</v>
      </c>
      <c r="DG635" t="s">
        <v>215</v>
      </c>
      <c r="DJ635" t="s">
        <v>217</v>
      </c>
      <c r="DM635" t="s">
        <v>215</v>
      </c>
      <c r="DP635" t="s">
        <v>217</v>
      </c>
      <c r="DS635" t="s">
        <v>214</v>
      </c>
      <c r="DV635" t="s">
        <v>220</v>
      </c>
      <c r="DY635" t="s">
        <v>214</v>
      </c>
      <c r="EB635" t="s">
        <v>214</v>
      </c>
      <c r="EE635" t="s">
        <v>216</v>
      </c>
      <c r="EH635" t="s">
        <v>217</v>
      </c>
      <c r="EK635" t="s">
        <v>215</v>
      </c>
      <c r="EN635" t="s">
        <v>216</v>
      </c>
      <c r="ES635" t="s">
        <v>217</v>
      </c>
      <c r="EV635" t="s">
        <v>215</v>
      </c>
      <c r="EY635" t="s">
        <v>220</v>
      </c>
      <c r="FB635" t="s">
        <v>215</v>
      </c>
      <c r="FE635" t="s">
        <v>215</v>
      </c>
      <c r="FH635" t="s">
        <v>217</v>
      </c>
      <c r="FK635" t="s">
        <v>214</v>
      </c>
      <c r="FN635" t="s">
        <v>220</v>
      </c>
      <c r="FQ635" t="s">
        <v>215</v>
      </c>
      <c r="FT635" t="s">
        <v>215</v>
      </c>
      <c r="FW635" t="s">
        <v>215</v>
      </c>
      <c r="FZ635" t="s">
        <v>214</v>
      </c>
      <c r="GC635" t="s">
        <v>214</v>
      </c>
      <c r="GF635" t="s">
        <v>216</v>
      </c>
      <c r="GI635" t="s">
        <v>216</v>
      </c>
      <c r="GL635" t="s">
        <v>216</v>
      </c>
      <c r="GO635" t="s">
        <v>216</v>
      </c>
      <c r="GR635" t="s">
        <v>215</v>
      </c>
      <c r="GU635" t="s">
        <v>215</v>
      </c>
      <c r="GX635" t="s">
        <v>214</v>
      </c>
    </row>
    <row r="636" spans="1:206" hidden="1" x14ac:dyDescent="0.25">
      <c r="A636">
        <v>638</v>
      </c>
      <c r="B636" s="1">
        <v>44617.502962963001</v>
      </c>
      <c r="C636" s="1">
        <v>44617.540798611102</v>
      </c>
      <c r="D636" t="s">
        <v>208</v>
      </c>
      <c r="H636" t="s">
        <v>226</v>
      </c>
      <c r="K636" t="s">
        <v>210</v>
      </c>
      <c r="N636" t="s">
        <v>211</v>
      </c>
      <c r="Q636" t="s">
        <v>227</v>
      </c>
      <c r="T636" t="s">
        <v>213</v>
      </c>
      <c r="Y636" t="s">
        <v>215</v>
      </c>
      <c r="AB636" t="s">
        <v>220</v>
      </c>
      <c r="AE636" t="s">
        <v>220</v>
      </c>
      <c r="AH636" t="s">
        <v>220</v>
      </c>
      <c r="AK636" t="s">
        <v>216</v>
      </c>
      <c r="AN636" t="s">
        <v>217</v>
      </c>
      <c r="AQ636" t="s">
        <v>215</v>
      </c>
      <c r="AT636" t="s">
        <v>215</v>
      </c>
      <c r="AW636" t="s">
        <v>216</v>
      </c>
      <c r="AZ636" t="s">
        <v>216</v>
      </c>
      <c r="BC636" t="s">
        <v>216</v>
      </c>
      <c r="BF636" t="s">
        <v>216</v>
      </c>
      <c r="BI636" t="s">
        <v>216</v>
      </c>
      <c r="BL636" t="s">
        <v>216</v>
      </c>
      <c r="BO636" t="s">
        <v>216</v>
      </c>
      <c r="BR636" t="s">
        <v>220</v>
      </c>
      <c r="BU636" t="s">
        <v>216</v>
      </c>
      <c r="BX636" t="s">
        <v>220</v>
      </c>
      <c r="CA636" t="s">
        <v>214</v>
      </c>
      <c r="CD636" t="s">
        <v>217</v>
      </c>
      <c r="CI636" t="s">
        <v>216</v>
      </c>
      <c r="CL636" t="s">
        <v>214</v>
      </c>
      <c r="CO636" t="s">
        <v>220</v>
      </c>
      <c r="CR636" t="s">
        <v>215</v>
      </c>
      <c r="CU636" t="s">
        <v>215</v>
      </c>
      <c r="CX636" t="s">
        <v>217</v>
      </c>
      <c r="DA636" t="s">
        <v>216</v>
      </c>
      <c r="DD636" t="s">
        <v>216</v>
      </c>
      <c r="DG636" t="s">
        <v>220</v>
      </c>
      <c r="DJ636" t="s">
        <v>216</v>
      </c>
      <c r="DM636" t="s">
        <v>220</v>
      </c>
      <c r="DP636" t="s">
        <v>214</v>
      </c>
      <c r="DS636" t="s">
        <v>216</v>
      </c>
      <c r="DV636" t="s">
        <v>220</v>
      </c>
      <c r="DY636" t="s">
        <v>220</v>
      </c>
      <c r="EB636" t="s">
        <v>215</v>
      </c>
      <c r="EE636" t="s">
        <v>217</v>
      </c>
      <c r="EH636" t="s">
        <v>214</v>
      </c>
      <c r="EK636" t="s">
        <v>220</v>
      </c>
      <c r="EN636" t="s">
        <v>216</v>
      </c>
      <c r="ES636" t="s">
        <v>220</v>
      </c>
      <c r="EV636" t="s">
        <v>220</v>
      </c>
      <c r="EY636" t="s">
        <v>220</v>
      </c>
      <c r="FB636" t="s">
        <v>220</v>
      </c>
      <c r="FE636" t="s">
        <v>220</v>
      </c>
      <c r="FH636" t="s">
        <v>220</v>
      </c>
      <c r="FK636" t="s">
        <v>220</v>
      </c>
      <c r="FN636" t="s">
        <v>220</v>
      </c>
      <c r="FQ636" t="s">
        <v>220</v>
      </c>
      <c r="FT636" t="s">
        <v>220</v>
      </c>
      <c r="FW636" t="s">
        <v>220</v>
      </c>
      <c r="FZ636" t="s">
        <v>220</v>
      </c>
      <c r="GC636" t="s">
        <v>220</v>
      </c>
      <c r="GF636" t="s">
        <v>215</v>
      </c>
      <c r="GI636" t="s">
        <v>220</v>
      </c>
      <c r="GL636" t="s">
        <v>220</v>
      </c>
      <c r="GO636" t="s">
        <v>220</v>
      </c>
      <c r="GR636" t="s">
        <v>220</v>
      </c>
      <c r="GU636" t="s">
        <v>220</v>
      </c>
      <c r="GX636" t="s">
        <v>220</v>
      </c>
    </row>
    <row r="637" spans="1:206" hidden="1" x14ac:dyDescent="0.25">
      <c r="A637">
        <v>639</v>
      </c>
      <c r="B637" s="1">
        <v>44617.539085648103</v>
      </c>
      <c r="C637" s="1">
        <v>44617.544745370396</v>
      </c>
      <c r="D637" t="s">
        <v>208</v>
      </c>
      <c r="H637" t="s">
        <v>226</v>
      </c>
      <c r="K637" t="s">
        <v>210</v>
      </c>
      <c r="N637" t="s">
        <v>211</v>
      </c>
      <c r="Q637" t="s">
        <v>227</v>
      </c>
      <c r="T637" t="s">
        <v>213</v>
      </c>
      <c r="Y637" t="s">
        <v>214</v>
      </c>
      <c r="AB637" t="s">
        <v>220</v>
      </c>
      <c r="AE637" t="s">
        <v>214</v>
      </c>
      <c r="AH637" t="s">
        <v>220</v>
      </c>
      <c r="AK637" t="s">
        <v>216</v>
      </c>
      <c r="AN637" t="s">
        <v>220</v>
      </c>
      <c r="AQ637" t="s">
        <v>220</v>
      </c>
      <c r="AT637" t="s">
        <v>220</v>
      </c>
      <c r="AW637" t="s">
        <v>215</v>
      </c>
      <c r="AZ637" t="s">
        <v>214</v>
      </c>
      <c r="BC637" t="s">
        <v>214</v>
      </c>
      <c r="BF637" t="s">
        <v>214</v>
      </c>
      <c r="BI637" t="s">
        <v>214</v>
      </c>
      <c r="BL637" t="s">
        <v>214</v>
      </c>
      <c r="BO637" t="s">
        <v>214</v>
      </c>
      <c r="BR637" t="s">
        <v>220</v>
      </c>
      <c r="BU637" t="s">
        <v>220</v>
      </c>
      <c r="BX637" t="s">
        <v>220</v>
      </c>
      <c r="CA637" t="s">
        <v>214</v>
      </c>
      <c r="CD637" t="s">
        <v>220</v>
      </c>
      <c r="CI637" t="s">
        <v>216</v>
      </c>
      <c r="CL637" t="s">
        <v>214</v>
      </c>
      <c r="CO637" t="s">
        <v>220</v>
      </c>
      <c r="CR637" t="s">
        <v>220</v>
      </c>
      <c r="CU637" t="s">
        <v>220</v>
      </c>
      <c r="CX637" t="s">
        <v>217</v>
      </c>
      <c r="DA637" t="s">
        <v>214</v>
      </c>
      <c r="DD637" t="s">
        <v>214</v>
      </c>
      <c r="DG637" t="s">
        <v>220</v>
      </c>
      <c r="DJ637" t="s">
        <v>217</v>
      </c>
      <c r="DM637" t="s">
        <v>217</v>
      </c>
      <c r="DP637" t="s">
        <v>217</v>
      </c>
      <c r="DS637" t="s">
        <v>214</v>
      </c>
      <c r="DV637" t="s">
        <v>220</v>
      </c>
      <c r="DY637" t="s">
        <v>217</v>
      </c>
      <c r="EB637" t="s">
        <v>220</v>
      </c>
      <c r="EE637" t="s">
        <v>216</v>
      </c>
      <c r="EH637" t="s">
        <v>220</v>
      </c>
      <c r="EK637" t="s">
        <v>220</v>
      </c>
      <c r="EN637" t="s">
        <v>216</v>
      </c>
      <c r="ES637" t="s">
        <v>214</v>
      </c>
      <c r="EV637" t="s">
        <v>214</v>
      </c>
      <c r="EY637" t="s">
        <v>215</v>
      </c>
      <c r="FB637" t="s">
        <v>215</v>
      </c>
      <c r="FE637" t="s">
        <v>215</v>
      </c>
      <c r="FH637" t="s">
        <v>214</v>
      </c>
      <c r="FK637" t="s">
        <v>214</v>
      </c>
      <c r="FN637" t="s">
        <v>215</v>
      </c>
      <c r="FQ637" t="s">
        <v>215</v>
      </c>
      <c r="FT637" t="s">
        <v>215</v>
      </c>
      <c r="FW637" t="s">
        <v>215</v>
      </c>
      <c r="FZ637" t="s">
        <v>216</v>
      </c>
      <c r="GC637" t="s">
        <v>215</v>
      </c>
      <c r="GF637" t="s">
        <v>215</v>
      </c>
      <c r="GI637" t="s">
        <v>216</v>
      </c>
      <c r="GL637" t="s">
        <v>216</v>
      </c>
      <c r="GO637" t="s">
        <v>216</v>
      </c>
      <c r="GR637" t="s">
        <v>215</v>
      </c>
      <c r="GU637" t="s">
        <v>215</v>
      </c>
      <c r="GX637" t="s">
        <v>215</v>
      </c>
    </row>
    <row r="638" spans="1:206" hidden="1" x14ac:dyDescent="0.25">
      <c r="A638">
        <v>640</v>
      </c>
      <c r="B638" s="1">
        <v>44617.589456018497</v>
      </c>
      <c r="C638" s="1">
        <v>44617.594351851803</v>
      </c>
      <c r="D638" t="s">
        <v>208</v>
      </c>
      <c r="H638" t="s">
        <v>226</v>
      </c>
      <c r="K638" t="s">
        <v>210</v>
      </c>
      <c r="N638" t="s">
        <v>211</v>
      </c>
      <c r="Q638" t="s">
        <v>224</v>
      </c>
      <c r="T638" t="s">
        <v>213</v>
      </c>
      <c r="Y638" t="s">
        <v>215</v>
      </c>
      <c r="AB638" t="s">
        <v>217</v>
      </c>
      <c r="AE638" t="s">
        <v>215</v>
      </c>
      <c r="AH638" t="s">
        <v>214</v>
      </c>
      <c r="AK638" t="s">
        <v>217</v>
      </c>
      <c r="AN638" t="s">
        <v>215</v>
      </c>
      <c r="AQ638" t="s">
        <v>215</v>
      </c>
      <c r="AT638" t="s">
        <v>214</v>
      </c>
      <c r="AW638" t="s">
        <v>214</v>
      </c>
      <c r="AZ638" t="s">
        <v>217</v>
      </c>
      <c r="BC638" t="s">
        <v>214</v>
      </c>
      <c r="BF638" t="s">
        <v>214</v>
      </c>
      <c r="BI638" t="s">
        <v>216</v>
      </c>
      <c r="BL638" t="s">
        <v>217</v>
      </c>
      <c r="BO638" t="s">
        <v>217</v>
      </c>
      <c r="BR638" t="s">
        <v>220</v>
      </c>
      <c r="BU638" t="s">
        <v>215</v>
      </c>
      <c r="BX638" t="s">
        <v>214</v>
      </c>
      <c r="CA638" t="s">
        <v>217</v>
      </c>
      <c r="CD638" t="s">
        <v>217</v>
      </c>
      <c r="CI638" t="s">
        <v>217</v>
      </c>
      <c r="CL638" t="s">
        <v>215</v>
      </c>
      <c r="CO638" t="s">
        <v>217</v>
      </c>
      <c r="CR638" t="s">
        <v>214</v>
      </c>
      <c r="CU638" t="s">
        <v>215</v>
      </c>
      <c r="CX638" t="s">
        <v>217</v>
      </c>
      <c r="DA638" t="s">
        <v>217</v>
      </c>
      <c r="DD638" t="s">
        <v>214</v>
      </c>
      <c r="DG638" t="s">
        <v>215</v>
      </c>
      <c r="DJ638" t="s">
        <v>217</v>
      </c>
      <c r="DM638" t="s">
        <v>214</v>
      </c>
      <c r="DP638" t="s">
        <v>214</v>
      </c>
      <c r="DS638" t="s">
        <v>215</v>
      </c>
      <c r="DV638" t="s">
        <v>215</v>
      </c>
      <c r="DY638" t="s">
        <v>217</v>
      </c>
      <c r="EB638" t="s">
        <v>215</v>
      </c>
      <c r="EE638" t="s">
        <v>217</v>
      </c>
      <c r="EH638" t="s">
        <v>217</v>
      </c>
      <c r="EK638" t="s">
        <v>217</v>
      </c>
      <c r="EN638" t="s">
        <v>214</v>
      </c>
      <c r="ES638" t="s">
        <v>217</v>
      </c>
      <c r="EV638" t="s">
        <v>217</v>
      </c>
      <c r="EY638" t="s">
        <v>215</v>
      </c>
      <c r="FB638" t="s">
        <v>215</v>
      </c>
      <c r="FE638" t="s">
        <v>215</v>
      </c>
      <c r="FH638" t="s">
        <v>214</v>
      </c>
      <c r="FK638" t="s">
        <v>217</v>
      </c>
      <c r="FN638" t="s">
        <v>215</v>
      </c>
      <c r="FQ638" t="s">
        <v>220</v>
      </c>
      <c r="FT638" t="s">
        <v>215</v>
      </c>
      <c r="FW638" t="s">
        <v>215</v>
      </c>
      <c r="FZ638" t="s">
        <v>217</v>
      </c>
      <c r="GC638" t="s">
        <v>217</v>
      </c>
      <c r="GF638" t="s">
        <v>215</v>
      </c>
      <c r="GI638" t="s">
        <v>217</v>
      </c>
      <c r="GL638" t="s">
        <v>217</v>
      </c>
      <c r="GO638" t="s">
        <v>217</v>
      </c>
      <c r="GR638" t="s">
        <v>214</v>
      </c>
      <c r="GU638" t="s">
        <v>215</v>
      </c>
      <c r="GX638" t="s">
        <v>215</v>
      </c>
    </row>
    <row r="639" spans="1:206" x14ac:dyDescent="0.25">
      <c r="A639">
        <v>641</v>
      </c>
      <c r="B639" s="1">
        <v>44617.582789351902</v>
      </c>
      <c r="C639" s="1">
        <v>44617.6085185185</v>
      </c>
      <c r="D639" t="s">
        <v>208</v>
      </c>
      <c r="H639" t="s">
        <v>226</v>
      </c>
      <c r="K639" t="s">
        <v>210</v>
      </c>
      <c r="N639" s="114" t="s">
        <v>211</v>
      </c>
      <c r="Q639" t="s">
        <v>212</v>
      </c>
      <c r="T639" t="s">
        <v>213</v>
      </c>
      <c r="Y639" t="s">
        <v>217</v>
      </c>
      <c r="AB639" t="s">
        <v>215</v>
      </c>
      <c r="AE639" t="s">
        <v>214</v>
      </c>
      <c r="AH639" t="s">
        <v>215</v>
      </c>
      <c r="AK639" t="s">
        <v>214</v>
      </c>
      <c r="AN639" t="s">
        <v>215</v>
      </c>
      <c r="AQ639" t="s">
        <v>215</v>
      </c>
      <c r="AT639" t="s">
        <v>215</v>
      </c>
      <c r="AW639" t="s">
        <v>216</v>
      </c>
      <c r="AZ639" t="s">
        <v>216</v>
      </c>
      <c r="BC639" t="s">
        <v>216</v>
      </c>
      <c r="BF639" t="s">
        <v>216</v>
      </c>
      <c r="BI639" t="s">
        <v>216</v>
      </c>
      <c r="BL639" t="s">
        <v>216</v>
      </c>
      <c r="BO639" t="s">
        <v>216</v>
      </c>
      <c r="BR639" t="s">
        <v>215</v>
      </c>
      <c r="BU639" t="s">
        <v>217</v>
      </c>
      <c r="BX639" t="s">
        <v>215</v>
      </c>
      <c r="CA639" t="s">
        <v>215</v>
      </c>
      <c r="CD639" t="s">
        <v>217</v>
      </c>
      <c r="CI639" t="s">
        <v>214</v>
      </c>
      <c r="CL639" t="s">
        <v>214</v>
      </c>
      <c r="CO639" t="s">
        <v>215</v>
      </c>
      <c r="CR639" t="s">
        <v>215</v>
      </c>
      <c r="CU639" t="s">
        <v>217</v>
      </c>
      <c r="CX639" t="s">
        <v>214</v>
      </c>
      <c r="DA639" t="s">
        <v>214</v>
      </c>
      <c r="DD639" t="s">
        <v>216</v>
      </c>
      <c r="DG639" t="s">
        <v>220</v>
      </c>
      <c r="DJ639" t="s">
        <v>217</v>
      </c>
      <c r="DM639" t="s">
        <v>215</v>
      </c>
      <c r="DP639" t="s">
        <v>214</v>
      </c>
      <c r="DS639" t="s">
        <v>216</v>
      </c>
      <c r="DV639" t="s">
        <v>220</v>
      </c>
      <c r="DY639" t="s">
        <v>217</v>
      </c>
      <c r="EB639" t="s">
        <v>214</v>
      </c>
      <c r="EE639" t="s">
        <v>214</v>
      </c>
      <c r="EH639" t="s">
        <v>217</v>
      </c>
      <c r="EK639" t="s">
        <v>215</v>
      </c>
      <c r="EN639" t="s">
        <v>217</v>
      </c>
      <c r="ES639" t="s">
        <v>214</v>
      </c>
      <c r="EV639" t="s">
        <v>214</v>
      </c>
      <c r="EY639" t="s">
        <v>215</v>
      </c>
      <c r="FB639" t="s">
        <v>215</v>
      </c>
      <c r="FE639" t="s">
        <v>215</v>
      </c>
      <c r="FH639" t="s">
        <v>214</v>
      </c>
      <c r="FK639" t="s">
        <v>216</v>
      </c>
      <c r="FN639" t="s">
        <v>215</v>
      </c>
      <c r="FQ639" t="s">
        <v>215</v>
      </c>
      <c r="FT639" t="s">
        <v>214</v>
      </c>
      <c r="FW639" t="s">
        <v>217</v>
      </c>
      <c r="FZ639" t="s">
        <v>216</v>
      </c>
      <c r="GC639" t="s">
        <v>216</v>
      </c>
      <c r="GF639" t="s">
        <v>214</v>
      </c>
      <c r="GI639" t="s">
        <v>216</v>
      </c>
      <c r="GL639" t="s">
        <v>216</v>
      </c>
      <c r="GO639" t="s">
        <v>216</v>
      </c>
      <c r="GR639" t="s">
        <v>217</v>
      </c>
      <c r="GU639" t="s">
        <v>220</v>
      </c>
      <c r="GX639" t="s">
        <v>214</v>
      </c>
    </row>
    <row r="640" spans="1:206" x14ac:dyDescent="0.25">
      <c r="A640">
        <v>642</v>
      </c>
      <c r="B640" s="1">
        <v>44617.535740740699</v>
      </c>
      <c r="C640" s="1">
        <v>44618.444467592599</v>
      </c>
      <c r="D640" t="s">
        <v>208</v>
      </c>
      <c r="H640" t="s">
        <v>209</v>
      </c>
      <c r="K640" t="s">
        <v>210</v>
      </c>
      <c r="N640" s="114" t="s">
        <v>211</v>
      </c>
      <c r="Q640" t="s">
        <v>212</v>
      </c>
      <c r="T640" t="s">
        <v>213</v>
      </c>
      <c r="Y640" t="s">
        <v>217</v>
      </c>
      <c r="AB640" t="s">
        <v>220</v>
      </c>
      <c r="AE640" t="s">
        <v>214</v>
      </c>
      <c r="AH640" t="s">
        <v>215</v>
      </c>
      <c r="AK640" t="s">
        <v>214</v>
      </c>
      <c r="AN640" t="s">
        <v>215</v>
      </c>
      <c r="AQ640" t="s">
        <v>220</v>
      </c>
      <c r="AT640" t="s">
        <v>215</v>
      </c>
      <c r="AW640" t="s">
        <v>220</v>
      </c>
      <c r="AZ640" t="s">
        <v>215</v>
      </c>
      <c r="BC640" t="s">
        <v>216</v>
      </c>
      <c r="BF640" t="s">
        <v>216</v>
      </c>
      <c r="BI640" t="s">
        <v>216</v>
      </c>
      <c r="BL640" t="s">
        <v>216</v>
      </c>
      <c r="BO640" t="s">
        <v>216</v>
      </c>
      <c r="BR640" t="s">
        <v>220</v>
      </c>
      <c r="BU640" t="s">
        <v>220</v>
      </c>
      <c r="BX640" t="s">
        <v>220</v>
      </c>
      <c r="CA640" t="s">
        <v>215</v>
      </c>
      <c r="CD640" t="s">
        <v>217</v>
      </c>
      <c r="CI640" t="s">
        <v>216</v>
      </c>
      <c r="CL640" t="s">
        <v>217</v>
      </c>
      <c r="CO640" t="s">
        <v>220</v>
      </c>
      <c r="CR640" t="s">
        <v>214</v>
      </c>
      <c r="CU640" t="s">
        <v>220</v>
      </c>
      <c r="CX640" t="s">
        <v>214</v>
      </c>
      <c r="DA640" t="s">
        <v>216</v>
      </c>
      <c r="DD640" t="s">
        <v>216</v>
      </c>
      <c r="DG640" t="s">
        <v>220</v>
      </c>
      <c r="DJ640" t="s">
        <v>215</v>
      </c>
      <c r="DM640" t="s">
        <v>214</v>
      </c>
      <c r="DP640" t="s">
        <v>214</v>
      </c>
      <c r="DS640" t="s">
        <v>215</v>
      </c>
      <c r="DV640" t="s">
        <v>220</v>
      </c>
      <c r="DY640" t="s">
        <v>214</v>
      </c>
      <c r="EB640" t="s">
        <v>220</v>
      </c>
      <c r="EE640" t="s">
        <v>217</v>
      </c>
      <c r="EH640" t="s">
        <v>215</v>
      </c>
      <c r="EK640" t="s">
        <v>220</v>
      </c>
      <c r="EN640" t="s">
        <v>214</v>
      </c>
      <c r="ES640" t="s">
        <v>220</v>
      </c>
      <c r="EV640" t="s">
        <v>215</v>
      </c>
      <c r="EY640" t="s">
        <v>214</v>
      </c>
      <c r="FB640" t="s">
        <v>215</v>
      </c>
      <c r="FE640" t="s">
        <v>220</v>
      </c>
      <c r="FH640" t="s">
        <v>215</v>
      </c>
      <c r="FK640" t="s">
        <v>220</v>
      </c>
      <c r="FN640" t="s">
        <v>220</v>
      </c>
      <c r="FQ640" t="s">
        <v>220</v>
      </c>
      <c r="FT640" t="s">
        <v>220</v>
      </c>
      <c r="FW640" t="s">
        <v>220</v>
      </c>
      <c r="FZ640" t="s">
        <v>215</v>
      </c>
      <c r="GC640" t="s">
        <v>215</v>
      </c>
      <c r="GF640" t="s">
        <v>220</v>
      </c>
      <c r="GI640" t="s">
        <v>214</v>
      </c>
      <c r="GL640" t="s">
        <v>214</v>
      </c>
      <c r="GO640" t="s">
        <v>215</v>
      </c>
      <c r="GR640" t="s">
        <v>220</v>
      </c>
      <c r="GU640" t="s">
        <v>220</v>
      </c>
      <c r="GX640" t="s">
        <v>215</v>
      </c>
    </row>
    <row r="641" spans="1:206" hidden="1" x14ac:dyDescent="0.25">
      <c r="A641">
        <v>643</v>
      </c>
      <c r="B641" s="1">
        <v>44618.635960648098</v>
      </c>
      <c r="C641" s="1">
        <v>44618.640844907401</v>
      </c>
      <c r="D641" t="s">
        <v>208</v>
      </c>
      <c r="H641" t="s">
        <v>209</v>
      </c>
      <c r="K641" t="s">
        <v>210</v>
      </c>
      <c r="N641" t="s">
        <v>211</v>
      </c>
      <c r="Q641" t="s">
        <v>222</v>
      </c>
      <c r="T641" t="s">
        <v>213</v>
      </c>
      <c r="Y641" t="s">
        <v>214</v>
      </c>
      <c r="AB641" t="s">
        <v>220</v>
      </c>
      <c r="AE641" t="s">
        <v>214</v>
      </c>
      <c r="AH641" t="s">
        <v>215</v>
      </c>
      <c r="AK641" t="s">
        <v>216</v>
      </c>
      <c r="AN641" t="s">
        <v>220</v>
      </c>
      <c r="AQ641" t="s">
        <v>220</v>
      </c>
      <c r="AT641" t="s">
        <v>220</v>
      </c>
      <c r="AW641" t="s">
        <v>215</v>
      </c>
      <c r="AZ641" t="s">
        <v>214</v>
      </c>
      <c r="BC641" t="s">
        <v>216</v>
      </c>
      <c r="BF641" t="s">
        <v>216</v>
      </c>
      <c r="BI641" t="s">
        <v>216</v>
      </c>
      <c r="BL641" t="s">
        <v>216</v>
      </c>
      <c r="BO641" t="s">
        <v>216</v>
      </c>
      <c r="BR641" t="s">
        <v>220</v>
      </c>
      <c r="BU641" t="s">
        <v>220</v>
      </c>
      <c r="BX641" t="s">
        <v>220</v>
      </c>
      <c r="CA641" t="s">
        <v>215</v>
      </c>
      <c r="CD641" t="s">
        <v>220</v>
      </c>
      <c r="CI641" t="s">
        <v>216</v>
      </c>
      <c r="CL641" t="s">
        <v>214</v>
      </c>
      <c r="CO641" t="s">
        <v>220</v>
      </c>
      <c r="CR641" t="s">
        <v>214</v>
      </c>
      <c r="CU641" t="s">
        <v>220</v>
      </c>
      <c r="CX641" t="s">
        <v>215</v>
      </c>
      <c r="DA641" t="s">
        <v>216</v>
      </c>
      <c r="DD641" t="s">
        <v>215</v>
      </c>
      <c r="DG641" t="s">
        <v>220</v>
      </c>
      <c r="DJ641" t="s">
        <v>217</v>
      </c>
      <c r="DM641" t="s">
        <v>220</v>
      </c>
      <c r="DP641" t="s">
        <v>215</v>
      </c>
      <c r="DS641" t="s">
        <v>216</v>
      </c>
      <c r="DV641" t="s">
        <v>220</v>
      </c>
      <c r="DY641" t="s">
        <v>214</v>
      </c>
      <c r="EB641" t="s">
        <v>217</v>
      </c>
      <c r="EE641" t="s">
        <v>216</v>
      </c>
      <c r="EH641" t="s">
        <v>215</v>
      </c>
      <c r="EK641" t="s">
        <v>220</v>
      </c>
      <c r="EN641" t="s">
        <v>216</v>
      </c>
      <c r="ES641" t="s">
        <v>214</v>
      </c>
      <c r="EV641" t="s">
        <v>215</v>
      </c>
      <c r="EY641" t="s">
        <v>220</v>
      </c>
      <c r="FB641" t="s">
        <v>220</v>
      </c>
      <c r="FE641" t="s">
        <v>220</v>
      </c>
      <c r="FH641" t="s">
        <v>214</v>
      </c>
      <c r="FK641" t="s">
        <v>214</v>
      </c>
      <c r="FN641" t="s">
        <v>220</v>
      </c>
      <c r="FQ641" t="s">
        <v>220</v>
      </c>
      <c r="FT641" t="s">
        <v>220</v>
      </c>
      <c r="FW641" t="s">
        <v>220</v>
      </c>
      <c r="FZ641" t="s">
        <v>214</v>
      </c>
      <c r="GC641" t="s">
        <v>214</v>
      </c>
      <c r="GF641" t="s">
        <v>220</v>
      </c>
      <c r="GI641" t="s">
        <v>214</v>
      </c>
      <c r="GL641" t="s">
        <v>214</v>
      </c>
      <c r="GO641" t="s">
        <v>214</v>
      </c>
      <c r="GR641" t="s">
        <v>220</v>
      </c>
      <c r="GU641" t="s">
        <v>220</v>
      </c>
      <c r="GX641" t="s">
        <v>220</v>
      </c>
    </row>
    <row r="642" spans="1:206" hidden="1" x14ac:dyDescent="0.25">
      <c r="A642">
        <v>644</v>
      </c>
      <c r="B642" s="1">
        <v>44619.684502314798</v>
      </c>
      <c r="C642" s="1">
        <v>44619.688206018502</v>
      </c>
      <c r="D642" t="s">
        <v>208</v>
      </c>
      <c r="H642" t="s">
        <v>226</v>
      </c>
      <c r="K642" t="s">
        <v>223</v>
      </c>
      <c r="N642" t="s">
        <v>230</v>
      </c>
      <c r="Q642" t="s">
        <v>224</v>
      </c>
      <c r="T642" t="s">
        <v>213</v>
      </c>
      <c r="Y642" t="s">
        <v>220</v>
      </c>
      <c r="AB642" t="s">
        <v>215</v>
      </c>
      <c r="AE642" t="s">
        <v>215</v>
      </c>
      <c r="AH642" t="s">
        <v>214</v>
      </c>
      <c r="AK642" t="s">
        <v>214</v>
      </c>
      <c r="AN642" t="s">
        <v>215</v>
      </c>
      <c r="AQ642" t="s">
        <v>215</v>
      </c>
      <c r="AT642" t="s">
        <v>214</v>
      </c>
      <c r="AW642" t="s">
        <v>214</v>
      </c>
      <c r="AZ642" t="s">
        <v>214</v>
      </c>
      <c r="BC642" t="s">
        <v>216</v>
      </c>
      <c r="BF642" t="s">
        <v>216</v>
      </c>
      <c r="BI642" t="s">
        <v>216</v>
      </c>
      <c r="BL642" t="s">
        <v>216</v>
      </c>
      <c r="BO642" t="s">
        <v>216</v>
      </c>
      <c r="BR642" t="s">
        <v>215</v>
      </c>
      <c r="BU642" t="s">
        <v>215</v>
      </c>
      <c r="BX642" t="s">
        <v>215</v>
      </c>
      <c r="CA642" t="s">
        <v>215</v>
      </c>
      <c r="CD642" t="s">
        <v>217</v>
      </c>
      <c r="CI642" t="s">
        <v>214</v>
      </c>
      <c r="CL642" t="s">
        <v>215</v>
      </c>
      <c r="CO642" t="s">
        <v>215</v>
      </c>
      <c r="CR642" t="s">
        <v>214</v>
      </c>
      <c r="CU642" t="s">
        <v>215</v>
      </c>
      <c r="CX642" t="s">
        <v>214</v>
      </c>
      <c r="DA642" t="s">
        <v>216</v>
      </c>
      <c r="DD642" t="s">
        <v>216</v>
      </c>
      <c r="DG642" t="s">
        <v>215</v>
      </c>
      <c r="DJ642" t="s">
        <v>214</v>
      </c>
      <c r="DM642" t="s">
        <v>215</v>
      </c>
      <c r="DP642" t="s">
        <v>214</v>
      </c>
      <c r="DS642" t="s">
        <v>216</v>
      </c>
      <c r="DV642" t="s">
        <v>215</v>
      </c>
      <c r="DY642" t="s">
        <v>214</v>
      </c>
      <c r="EB642" t="s">
        <v>214</v>
      </c>
      <c r="EE642" t="s">
        <v>214</v>
      </c>
      <c r="EH642" t="s">
        <v>215</v>
      </c>
      <c r="EK642" t="s">
        <v>220</v>
      </c>
      <c r="EN642" t="s">
        <v>214</v>
      </c>
      <c r="ES642" t="s">
        <v>220</v>
      </c>
      <c r="EV642" t="s">
        <v>215</v>
      </c>
      <c r="EY642" t="s">
        <v>215</v>
      </c>
      <c r="FB642" t="s">
        <v>214</v>
      </c>
      <c r="FE642" t="s">
        <v>215</v>
      </c>
      <c r="FH642" t="s">
        <v>216</v>
      </c>
      <c r="FK642" t="s">
        <v>216</v>
      </c>
      <c r="FN642" t="s">
        <v>217</v>
      </c>
      <c r="FQ642" t="s">
        <v>217</v>
      </c>
      <c r="FT642" t="s">
        <v>220</v>
      </c>
      <c r="FW642" t="s">
        <v>220</v>
      </c>
      <c r="FZ642" t="s">
        <v>216</v>
      </c>
      <c r="GC642" t="s">
        <v>216</v>
      </c>
      <c r="GF642" t="s">
        <v>216</v>
      </c>
      <c r="GI642" t="s">
        <v>216</v>
      </c>
      <c r="GL642" t="s">
        <v>216</v>
      </c>
      <c r="GO642" t="s">
        <v>214</v>
      </c>
      <c r="GR642" t="s">
        <v>215</v>
      </c>
      <c r="GU642" t="s">
        <v>215</v>
      </c>
      <c r="GX642" t="s">
        <v>220</v>
      </c>
    </row>
    <row r="643" spans="1:206" hidden="1" x14ac:dyDescent="0.25">
      <c r="A643">
        <v>645</v>
      </c>
      <c r="B643" s="1">
        <v>44619.697083333303</v>
      </c>
      <c r="C643" s="1">
        <v>44619.703912037003</v>
      </c>
      <c r="D643" t="s">
        <v>208</v>
      </c>
      <c r="H643" t="s">
        <v>226</v>
      </c>
      <c r="K643" t="s">
        <v>210</v>
      </c>
      <c r="N643" t="s">
        <v>211</v>
      </c>
      <c r="Q643" t="s">
        <v>222</v>
      </c>
      <c r="T643" t="s">
        <v>213</v>
      </c>
      <c r="Y643" t="s">
        <v>214</v>
      </c>
      <c r="AB643" t="s">
        <v>215</v>
      </c>
      <c r="AE643" t="s">
        <v>220</v>
      </c>
      <c r="AH643" t="s">
        <v>214</v>
      </c>
      <c r="AK643" t="s">
        <v>214</v>
      </c>
      <c r="AN643" t="s">
        <v>217</v>
      </c>
      <c r="AQ643" t="s">
        <v>215</v>
      </c>
      <c r="AT643" t="s">
        <v>214</v>
      </c>
      <c r="AW643" t="s">
        <v>217</v>
      </c>
      <c r="AZ643" t="s">
        <v>214</v>
      </c>
      <c r="BC643" t="s">
        <v>214</v>
      </c>
      <c r="BF643" t="s">
        <v>214</v>
      </c>
      <c r="BI643" t="s">
        <v>214</v>
      </c>
      <c r="BL643" t="s">
        <v>214</v>
      </c>
      <c r="BO643" t="s">
        <v>214</v>
      </c>
      <c r="BR643" t="s">
        <v>215</v>
      </c>
      <c r="BU643" t="s">
        <v>217</v>
      </c>
      <c r="BX643" t="s">
        <v>215</v>
      </c>
      <c r="CA643" t="s">
        <v>215</v>
      </c>
      <c r="CD643" t="s">
        <v>215</v>
      </c>
      <c r="CI643" t="s">
        <v>214</v>
      </c>
      <c r="CL643" t="s">
        <v>215</v>
      </c>
      <c r="CO643" t="s">
        <v>217</v>
      </c>
      <c r="CR643" t="s">
        <v>214</v>
      </c>
      <c r="CU643" t="s">
        <v>215</v>
      </c>
      <c r="CX643" t="s">
        <v>215</v>
      </c>
      <c r="DA643" t="s">
        <v>217</v>
      </c>
      <c r="DD643" t="s">
        <v>214</v>
      </c>
      <c r="DG643" t="s">
        <v>215</v>
      </c>
      <c r="DJ643" t="s">
        <v>215</v>
      </c>
      <c r="DM643" t="s">
        <v>217</v>
      </c>
      <c r="DP643" t="s">
        <v>217</v>
      </c>
      <c r="DS643" t="s">
        <v>214</v>
      </c>
      <c r="DV643" t="s">
        <v>220</v>
      </c>
      <c r="DY643" t="s">
        <v>215</v>
      </c>
      <c r="EB643" t="s">
        <v>215</v>
      </c>
      <c r="EE643" t="s">
        <v>214</v>
      </c>
      <c r="EH643" t="s">
        <v>217</v>
      </c>
      <c r="EK643" t="s">
        <v>215</v>
      </c>
      <c r="EN643" t="s">
        <v>214</v>
      </c>
      <c r="ES643" t="s">
        <v>215</v>
      </c>
      <c r="EV643" t="s">
        <v>214</v>
      </c>
      <c r="EY643" t="s">
        <v>215</v>
      </c>
      <c r="FB643" t="s">
        <v>215</v>
      </c>
      <c r="FE643" t="s">
        <v>215</v>
      </c>
      <c r="FH643" t="s">
        <v>215</v>
      </c>
      <c r="FK643" t="s">
        <v>215</v>
      </c>
      <c r="FN643" t="s">
        <v>215</v>
      </c>
      <c r="FQ643" t="s">
        <v>215</v>
      </c>
      <c r="FT643" t="s">
        <v>220</v>
      </c>
      <c r="FW643" t="s">
        <v>220</v>
      </c>
      <c r="FZ643" t="s">
        <v>217</v>
      </c>
      <c r="GC643" t="s">
        <v>215</v>
      </c>
      <c r="GF643" t="s">
        <v>217</v>
      </c>
      <c r="GI643" t="s">
        <v>214</v>
      </c>
      <c r="GL643" t="s">
        <v>214</v>
      </c>
      <c r="GO643" t="s">
        <v>214</v>
      </c>
      <c r="GR643" t="s">
        <v>215</v>
      </c>
      <c r="GU643" t="s">
        <v>215</v>
      </c>
      <c r="GX643" t="s">
        <v>214</v>
      </c>
    </row>
    <row r="644" spans="1:206" x14ac:dyDescent="0.25">
      <c r="A644">
        <v>646</v>
      </c>
      <c r="B644" s="1">
        <v>44619.841331018499</v>
      </c>
      <c r="C644" s="1">
        <v>44619.847268518497</v>
      </c>
      <c r="D644" t="s">
        <v>208</v>
      </c>
      <c r="H644" t="s">
        <v>209</v>
      </c>
      <c r="K644" t="s">
        <v>210</v>
      </c>
      <c r="N644" s="114" t="s">
        <v>211</v>
      </c>
      <c r="Q644" t="s">
        <v>212</v>
      </c>
      <c r="T644" t="s">
        <v>219</v>
      </c>
      <c r="Y644" t="s">
        <v>217</v>
      </c>
      <c r="AB644" t="s">
        <v>215</v>
      </c>
      <c r="AE644" t="s">
        <v>217</v>
      </c>
      <c r="AH644" t="s">
        <v>214</v>
      </c>
      <c r="AK644" t="s">
        <v>217</v>
      </c>
      <c r="AN644" t="s">
        <v>215</v>
      </c>
      <c r="AQ644" t="s">
        <v>217</v>
      </c>
      <c r="AT644" t="s">
        <v>215</v>
      </c>
      <c r="AW644" t="s">
        <v>214</v>
      </c>
      <c r="AZ644" t="s">
        <v>214</v>
      </c>
      <c r="BC644" t="s">
        <v>214</v>
      </c>
      <c r="BF644" t="s">
        <v>214</v>
      </c>
      <c r="BI644" t="s">
        <v>214</v>
      </c>
      <c r="BL644" t="s">
        <v>214</v>
      </c>
      <c r="BO644" t="s">
        <v>214</v>
      </c>
      <c r="BR644" t="s">
        <v>215</v>
      </c>
      <c r="BU644" t="s">
        <v>215</v>
      </c>
      <c r="BX644" t="s">
        <v>215</v>
      </c>
      <c r="CA644" t="s">
        <v>214</v>
      </c>
      <c r="CD644" t="s">
        <v>217</v>
      </c>
      <c r="CI644" t="s">
        <v>214</v>
      </c>
      <c r="CL644" t="s">
        <v>215</v>
      </c>
      <c r="CO644" t="s">
        <v>214</v>
      </c>
      <c r="CR644" t="s">
        <v>214</v>
      </c>
      <c r="CU644" t="s">
        <v>215</v>
      </c>
      <c r="CX644" t="s">
        <v>214</v>
      </c>
      <c r="DA644" t="s">
        <v>217</v>
      </c>
      <c r="DD644" t="s">
        <v>215</v>
      </c>
      <c r="DG644" t="s">
        <v>217</v>
      </c>
      <c r="DJ644" t="s">
        <v>217</v>
      </c>
      <c r="DM644" t="s">
        <v>217</v>
      </c>
      <c r="DP644" t="s">
        <v>217</v>
      </c>
      <c r="DS644" t="s">
        <v>217</v>
      </c>
      <c r="DV644" t="s">
        <v>217</v>
      </c>
      <c r="DY644" t="s">
        <v>217</v>
      </c>
      <c r="EB644" t="s">
        <v>217</v>
      </c>
      <c r="EE644" t="s">
        <v>217</v>
      </c>
      <c r="EH644" t="s">
        <v>217</v>
      </c>
      <c r="EK644" t="s">
        <v>217</v>
      </c>
      <c r="EN644" t="s">
        <v>217</v>
      </c>
      <c r="ES644" t="s">
        <v>215</v>
      </c>
      <c r="EV644" t="s">
        <v>215</v>
      </c>
      <c r="EY644" t="s">
        <v>215</v>
      </c>
      <c r="FB644" t="s">
        <v>215</v>
      </c>
      <c r="FE644" t="s">
        <v>217</v>
      </c>
      <c r="FH644" t="s">
        <v>217</v>
      </c>
      <c r="FK644" t="s">
        <v>215</v>
      </c>
      <c r="FN644" t="s">
        <v>217</v>
      </c>
      <c r="FQ644" t="s">
        <v>215</v>
      </c>
      <c r="FT644" t="s">
        <v>217</v>
      </c>
      <c r="FW644" t="s">
        <v>215</v>
      </c>
      <c r="FZ644" t="s">
        <v>215</v>
      </c>
      <c r="GC644" t="s">
        <v>215</v>
      </c>
      <c r="GF644" t="s">
        <v>215</v>
      </c>
      <c r="GI644" t="s">
        <v>216</v>
      </c>
      <c r="GL644" t="s">
        <v>216</v>
      </c>
      <c r="GO644" t="s">
        <v>215</v>
      </c>
      <c r="GR644" t="s">
        <v>217</v>
      </c>
      <c r="GU644" t="s">
        <v>215</v>
      </c>
      <c r="GX644" t="s">
        <v>215</v>
      </c>
    </row>
    <row r="645" spans="1:206" hidden="1" x14ac:dyDescent="0.25">
      <c r="A645">
        <v>647</v>
      </c>
      <c r="B645" s="1">
        <v>44619.870046296302</v>
      </c>
      <c r="C645" s="1">
        <v>44619.874780092599</v>
      </c>
      <c r="D645" t="s">
        <v>208</v>
      </c>
      <c r="H645" t="s">
        <v>209</v>
      </c>
      <c r="K645" t="s">
        <v>210</v>
      </c>
      <c r="N645" t="s">
        <v>211</v>
      </c>
      <c r="Q645" t="s">
        <v>221</v>
      </c>
      <c r="T645" t="s">
        <v>219</v>
      </c>
      <c r="Y645" t="s">
        <v>215</v>
      </c>
      <c r="AB645" t="s">
        <v>220</v>
      </c>
      <c r="AE645" t="s">
        <v>215</v>
      </c>
      <c r="AH645" t="s">
        <v>215</v>
      </c>
      <c r="AK645" t="s">
        <v>216</v>
      </c>
      <c r="AN645" t="s">
        <v>220</v>
      </c>
      <c r="AQ645" t="s">
        <v>220</v>
      </c>
      <c r="AT645" t="s">
        <v>215</v>
      </c>
      <c r="AW645" t="s">
        <v>216</v>
      </c>
      <c r="AZ645" t="s">
        <v>214</v>
      </c>
      <c r="BC645" t="s">
        <v>216</v>
      </c>
      <c r="BF645" t="s">
        <v>216</v>
      </c>
      <c r="BI645" t="s">
        <v>216</v>
      </c>
      <c r="BL645" t="s">
        <v>216</v>
      </c>
      <c r="BO645" t="s">
        <v>215</v>
      </c>
      <c r="BR645" t="s">
        <v>220</v>
      </c>
      <c r="BU645" t="s">
        <v>220</v>
      </c>
      <c r="BX645" t="s">
        <v>215</v>
      </c>
      <c r="CA645" t="s">
        <v>215</v>
      </c>
      <c r="CD645" t="s">
        <v>215</v>
      </c>
      <c r="CI645" t="s">
        <v>214</v>
      </c>
      <c r="CL645" t="s">
        <v>214</v>
      </c>
      <c r="CO645" t="s">
        <v>215</v>
      </c>
      <c r="CR645" t="s">
        <v>215</v>
      </c>
      <c r="CU645" t="s">
        <v>215</v>
      </c>
      <c r="CX645" t="s">
        <v>215</v>
      </c>
      <c r="DA645" t="s">
        <v>214</v>
      </c>
      <c r="DD645" t="s">
        <v>216</v>
      </c>
      <c r="DG645" t="s">
        <v>220</v>
      </c>
      <c r="DJ645" t="s">
        <v>217</v>
      </c>
      <c r="DM645" t="s">
        <v>215</v>
      </c>
      <c r="DP645" t="s">
        <v>214</v>
      </c>
      <c r="DS645" t="s">
        <v>214</v>
      </c>
      <c r="DV645" t="s">
        <v>220</v>
      </c>
      <c r="DY645" t="s">
        <v>215</v>
      </c>
      <c r="EB645" t="s">
        <v>214</v>
      </c>
      <c r="EE645" t="s">
        <v>216</v>
      </c>
      <c r="EH645" t="s">
        <v>214</v>
      </c>
      <c r="EK645" t="s">
        <v>220</v>
      </c>
      <c r="EN645" t="s">
        <v>214</v>
      </c>
      <c r="ES645" t="s">
        <v>214</v>
      </c>
      <c r="EV645" t="s">
        <v>214</v>
      </c>
      <c r="EY645" t="s">
        <v>215</v>
      </c>
      <c r="FB645" t="s">
        <v>215</v>
      </c>
      <c r="FE645" t="s">
        <v>215</v>
      </c>
      <c r="FH645" t="s">
        <v>214</v>
      </c>
      <c r="FK645" t="s">
        <v>214</v>
      </c>
      <c r="FN645" t="s">
        <v>215</v>
      </c>
      <c r="FQ645" t="s">
        <v>215</v>
      </c>
      <c r="FT645" t="s">
        <v>215</v>
      </c>
      <c r="FW645" t="s">
        <v>215</v>
      </c>
      <c r="FZ645" t="s">
        <v>214</v>
      </c>
      <c r="GC645" t="s">
        <v>214</v>
      </c>
      <c r="GF645" t="s">
        <v>215</v>
      </c>
      <c r="GI645" t="s">
        <v>214</v>
      </c>
      <c r="GL645" t="s">
        <v>214</v>
      </c>
      <c r="GO645" t="s">
        <v>214</v>
      </c>
      <c r="GR645" t="s">
        <v>215</v>
      </c>
      <c r="GU645" t="s">
        <v>215</v>
      </c>
      <c r="GX645" t="s">
        <v>214</v>
      </c>
    </row>
    <row r="646" spans="1:206" hidden="1" x14ac:dyDescent="0.25">
      <c r="A646">
        <v>648</v>
      </c>
      <c r="B646" s="1">
        <v>44620.482696759304</v>
      </c>
      <c r="C646" s="1">
        <v>44620.4902546296</v>
      </c>
      <c r="D646" t="s">
        <v>208</v>
      </c>
      <c r="H646" t="s">
        <v>209</v>
      </c>
      <c r="K646" t="s">
        <v>223</v>
      </c>
      <c r="N646" t="s">
        <v>228</v>
      </c>
      <c r="Q646" t="s">
        <v>222</v>
      </c>
      <c r="T646" t="s">
        <v>213</v>
      </c>
      <c r="Y646" t="s">
        <v>215</v>
      </c>
      <c r="AB646" t="s">
        <v>220</v>
      </c>
      <c r="AE646" t="s">
        <v>217</v>
      </c>
      <c r="AH646" t="s">
        <v>215</v>
      </c>
      <c r="AK646" t="s">
        <v>214</v>
      </c>
      <c r="AN646" t="s">
        <v>215</v>
      </c>
      <c r="AQ646" t="s">
        <v>215</v>
      </c>
      <c r="AT646" t="s">
        <v>217</v>
      </c>
      <c r="AW646" t="s">
        <v>214</v>
      </c>
      <c r="AZ646" t="s">
        <v>214</v>
      </c>
      <c r="BC646" t="s">
        <v>214</v>
      </c>
      <c r="BF646" t="s">
        <v>214</v>
      </c>
      <c r="BI646" t="s">
        <v>214</v>
      </c>
      <c r="BL646" t="s">
        <v>214</v>
      </c>
      <c r="BO646" t="s">
        <v>217</v>
      </c>
      <c r="BR646" t="s">
        <v>215</v>
      </c>
      <c r="BU646" t="s">
        <v>217</v>
      </c>
      <c r="BX646" t="s">
        <v>215</v>
      </c>
      <c r="CA646" t="s">
        <v>215</v>
      </c>
      <c r="CD646" t="s">
        <v>217</v>
      </c>
      <c r="CI646" t="s">
        <v>214</v>
      </c>
      <c r="CL646" t="s">
        <v>214</v>
      </c>
      <c r="CO646" t="s">
        <v>215</v>
      </c>
      <c r="CR646" t="s">
        <v>215</v>
      </c>
      <c r="CU646" t="s">
        <v>220</v>
      </c>
      <c r="CX646" t="s">
        <v>215</v>
      </c>
      <c r="DA646" t="s">
        <v>214</v>
      </c>
      <c r="DD646" t="s">
        <v>215</v>
      </c>
      <c r="DG646" t="s">
        <v>215</v>
      </c>
      <c r="DJ646" t="s">
        <v>215</v>
      </c>
      <c r="DM646" t="s">
        <v>220</v>
      </c>
      <c r="DP646" t="s">
        <v>215</v>
      </c>
      <c r="DS646" t="s">
        <v>216</v>
      </c>
      <c r="DV646" t="s">
        <v>220</v>
      </c>
      <c r="DY646" t="s">
        <v>215</v>
      </c>
      <c r="EB646" t="s">
        <v>220</v>
      </c>
      <c r="EE646" t="s">
        <v>217</v>
      </c>
      <c r="EH646" t="s">
        <v>217</v>
      </c>
      <c r="EK646" t="s">
        <v>220</v>
      </c>
      <c r="EN646" t="s">
        <v>214</v>
      </c>
      <c r="ES646" t="s">
        <v>217</v>
      </c>
      <c r="EV646" t="s">
        <v>217</v>
      </c>
      <c r="EY646" t="s">
        <v>215</v>
      </c>
      <c r="FB646" t="s">
        <v>215</v>
      </c>
      <c r="FE646" t="s">
        <v>215</v>
      </c>
      <c r="FH646" t="s">
        <v>215</v>
      </c>
      <c r="FK646" t="s">
        <v>217</v>
      </c>
      <c r="FN646" t="s">
        <v>215</v>
      </c>
      <c r="FQ646" t="s">
        <v>215</v>
      </c>
      <c r="FT646" t="s">
        <v>217</v>
      </c>
      <c r="FW646" t="s">
        <v>217</v>
      </c>
      <c r="FZ646" t="s">
        <v>215</v>
      </c>
      <c r="GC646" t="s">
        <v>215</v>
      </c>
      <c r="GF646" t="s">
        <v>215</v>
      </c>
      <c r="GI646" t="s">
        <v>217</v>
      </c>
      <c r="GL646" t="s">
        <v>217</v>
      </c>
      <c r="GO646" t="s">
        <v>217</v>
      </c>
      <c r="GR646" t="s">
        <v>217</v>
      </c>
      <c r="GU646" t="s">
        <v>215</v>
      </c>
      <c r="GX646" t="s">
        <v>217</v>
      </c>
    </row>
    <row r="647" spans="1:206" hidden="1" x14ac:dyDescent="0.25">
      <c r="A647">
        <v>649</v>
      </c>
      <c r="B647" s="1">
        <v>44620.587280092601</v>
      </c>
      <c r="C647" s="1">
        <v>44620.591967592598</v>
      </c>
      <c r="D647" t="s">
        <v>208</v>
      </c>
      <c r="H647" t="s">
        <v>209</v>
      </c>
      <c r="K647" t="s">
        <v>210</v>
      </c>
      <c r="N647" t="s">
        <v>211</v>
      </c>
      <c r="Q647" t="s">
        <v>222</v>
      </c>
      <c r="T647" t="s">
        <v>213</v>
      </c>
      <c r="Y647" t="s">
        <v>217</v>
      </c>
      <c r="AB647" t="s">
        <v>220</v>
      </c>
      <c r="AE647" t="s">
        <v>220</v>
      </c>
      <c r="AH647" t="s">
        <v>215</v>
      </c>
      <c r="AK647" t="s">
        <v>216</v>
      </c>
      <c r="AN647" t="s">
        <v>220</v>
      </c>
      <c r="AQ647" t="s">
        <v>220</v>
      </c>
      <c r="AT647" t="s">
        <v>215</v>
      </c>
      <c r="AW647" t="s">
        <v>215</v>
      </c>
      <c r="AZ647" t="s">
        <v>215</v>
      </c>
      <c r="BC647" t="s">
        <v>216</v>
      </c>
      <c r="BF647" t="s">
        <v>216</v>
      </c>
      <c r="BI647" t="s">
        <v>215</v>
      </c>
      <c r="BL647" t="s">
        <v>216</v>
      </c>
      <c r="BO647" t="s">
        <v>216</v>
      </c>
      <c r="BR647" t="s">
        <v>220</v>
      </c>
      <c r="BU647" t="s">
        <v>220</v>
      </c>
      <c r="BX647" t="s">
        <v>220</v>
      </c>
      <c r="CA647" t="s">
        <v>220</v>
      </c>
      <c r="CD647" t="s">
        <v>220</v>
      </c>
      <c r="CI647" t="s">
        <v>216</v>
      </c>
      <c r="CL647" t="s">
        <v>216</v>
      </c>
      <c r="CO647" t="s">
        <v>220</v>
      </c>
      <c r="CR647" t="s">
        <v>220</v>
      </c>
      <c r="CU647" t="s">
        <v>220</v>
      </c>
      <c r="CX647" t="s">
        <v>215</v>
      </c>
      <c r="DA647" t="s">
        <v>216</v>
      </c>
      <c r="DD647" t="s">
        <v>217</v>
      </c>
      <c r="DG647" t="s">
        <v>215</v>
      </c>
      <c r="DJ647" t="s">
        <v>215</v>
      </c>
      <c r="DM647" t="s">
        <v>215</v>
      </c>
      <c r="DP647" t="s">
        <v>217</v>
      </c>
      <c r="DS647" t="s">
        <v>214</v>
      </c>
      <c r="DV647" t="s">
        <v>220</v>
      </c>
      <c r="DY647" t="s">
        <v>215</v>
      </c>
      <c r="EB647" t="s">
        <v>215</v>
      </c>
      <c r="EE647" t="s">
        <v>216</v>
      </c>
      <c r="EH647" t="s">
        <v>214</v>
      </c>
      <c r="EK647" t="s">
        <v>220</v>
      </c>
      <c r="EN647" t="s">
        <v>216</v>
      </c>
      <c r="ES647" t="s">
        <v>214</v>
      </c>
      <c r="EV647" t="s">
        <v>214</v>
      </c>
      <c r="EY647" t="s">
        <v>220</v>
      </c>
      <c r="FB647" t="s">
        <v>220</v>
      </c>
      <c r="FE647" t="s">
        <v>220</v>
      </c>
      <c r="FH647" t="s">
        <v>214</v>
      </c>
      <c r="FK647" t="s">
        <v>220</v>
      </c>
      <c r="FN647" t="s">
        <v>220</v>
      </c>
      <c r="FQ647" t="s">
        <v>220</v>
      </c>
      <c r="FT647" t="s">
        <v>220</v>
      </c>
      <c r="FW647" t="s">
        <v>220</v>
      </c>
      <c r="FZ647" t="s">
        <v>220</v>
      </c>
      <c r="GC647" t="s">
        <v>220</v>
      </c>
      <c r="GF647" t="s">
        <v>220</v>
      </c>
      <c r="GI647" t="s">
        <v>220</v>
      </c>
      <c r="GL647" t="s">
        <v>220</v>
      </c>
      <c r="GO647" t="s">
        <v>217</v>
      </c>
      <c r="GR647" t="s">
        <v>220</v>
      </c>
      <c r="GU647" t="s">
        <v>220</v>
      </c>
      <c r="GX647" t="s">
        <v>217</v>
      </c>
    </row>
    <row r="648" spans="1:206" hidden="1" x14ac:dyDescent="0.25">
      <c r="A648">
        <v>650</v>
      </c>
      <c r="B648" s="1">
        <v>44621.390162037002</v>
      </c>
      <c r="C648" s="1">
        <v>44621.394386574102</v>
      </c>
      <c r="D648" t="s">
        <v>208</v>
      </c>
      <c r="H648" t="s">
        <v>226</v>
      </c>
      <c r="K648" t="s">
        <v>210</v>
      </c>
      <c r="N648" t="s">
        <v>211</v>
      </c>
      <c r="Q648" t="s">
        <v>222</v>
      </c>
      <c r="T648" t="s">
        <v>213</v>
      </c>
      <c r="Y648" t="s">
        <v>220</v>
      </c>
      <c r="AB648" t="s">
        <v>215</v>
      </c>
      <c r="AE648" t="s">
        <v>215</v>
      </c>
      <c r="AH648" t="s">
        <v>220</v>
      </c>
      <c r="AK648" t="s">
        <v>216</v>
      </c>
      <c r="AN648" t="s">
        <v>215</v>
      </c>
      <c r="AQ648" t="s">
        <v>215</v>
      </c>
      <c r="AT648" t="s">
        <v>215</v>
      </c>
      <c r="AW648" t="s">
        <v>214</v>
      </c>
      <c r="AZ648" t="s">
        <v>214</v>
      </c>
      <c r="BC648" t="s">
        <v>216</v>
      </c>
      <c r="BF648" t="s">
        <v>216</v>
      </c>
      <c r="BI648" t="s">
        <v>216</v>
      </c>
      <c r="BL648" t="s">
        <v>216</v>
      </c>
      <c r="BO648" t="s">
        <v>214</v>
      </c>
      <c r="BR648" t="s">
        <v>215</v>
      </c>
      <c r="BU648" t="s">
        <v>220</v>
      </c>
      <c r="BX648" t="s">
        <v>220</v>
      </c>
      <c r="CA648" t="s">
        <v>215</v>
      </c>
      <c r="CD648" t="s">
        <v>215</v>
      </c>
      <c r="CI648" t="s">
        <v>214</v>
      </c>
      <c r="CL648" t="s">
        <v>214</v>
      </c>
      <c r="CO648" t="s">
        <v>220</v>
      </c>
      <c r="CR648" t="s">
        <v>214</v>
      </c>
      <c r="CU648" t="s">
        <v>215</v>
      </c>
      <c r="CX648" t="s">
        <v>214</v>
      </c>
      <c r="DA648" t="s">
        <v>216</v>
      </c>
      <c r="DD648" t="s">
        <v>216</v>
      </c>
      <c r="DG648" t="s">
        <v>220</v>
      </c>
      <c r="DJ648" t="s">
        <v>217</v>
      </c>
      <c r="DM648" t="s">
        <v>215</v>
      </c>
      <c r="DP648" t="s">
        <v>217</v>
      </c>
      <c r="DS648" t="s">
        <v>214</v>
      </c>
      <c r="DV648" t="s">
        <v>220</v>
      </c>
      <c r="DY648" t="s">
        <v>215</v>
      </c>
      <c r="EB648" t="s">
        <v>217</v>
      </c>
      <c r="EE648" t="s">
        <v>214</v>
      </c>
      <c r="EH648" t="s">
        <v>217</v>
      </c>
      <c r="EK648" t="s">
        <v>220</v>
      </c>
      <c r="EN648" t="s">
        <v>216</v>
      </c>
      <c r="ES648" t="s">
        <v>220</v>
      </c>
      <c r="EV648" t="s">
        <v>220</v>
      </c>
      <c r="EY648" t="s">
        <v>215</v>
      </c>
      <c r="FB648" t="s">
        <v>220</v>
      </c>
      <c r="FE648" t="s">
        <v>220</v>
      </c>
      <c r="FH648" t="s">
        <v>215</v>
      </c>
      <c r="FK648" t="s">
        <v>215</v>
      </c>
      <c r="FN648" t="s">
        <v>215</v>
      </c>
      <c r="FQ648" t="s">
        <v>217</v>
      </c>
      <c r="FT648" t="s">
        <v>214</v>
      </c>
      <c r="FW648" t="s">
        <v>214</v>
      </c>
      <c r="FZ648" t="s">
        <v>215</v>
      </c>
      <c r="GC648" t="s">
        <v>215</v>
      </c>
      <c r="GF648" t="s">
        <v>215</v>
      </c>
      <c r="GI648" t="s">
        <v>215</v>
      </c>
      <c r="GL648" t="s">
        <v>215</v>
      </c>
      <c r="GO648" t="s">
        <v>220</v>
      </c>
      <c r="GR648" t="s">
        <v>214</v>
      </c>
      <c r="GU648" t="s">
        <v>214</v>
      </c>
      <c r="GX648" t="s">
        <v>220</v>
      </c>
    </row>
    <row r="649" spans="1:206" hidden="1" x14ac:dyDescent="0.25">
      <c r="A649">
        <v>651</v>
      </c>
      <c r="B649" s="1">
        <v>44622.467326388898</v>
      </c>
      <c r="C649" s="1">
        <v>44622.474884259304</v>
      </c>
      <c r="D649" t="s">
        <v>208</v>
      </c>
      <c r="H649" t="s">
        <v>226</v>
      </c>
      <c r="K649" t="s">
        <v>210</v>
      </c>
      <c r="N649" t="s">
        <v>228</v>
      </c>
      <c r="Q649" t="s">
        <v>222</v>
      </c>
      <c r="T649" t="s">
        <v>213</v>
      </c>
      <c r="Y649" t="s">
        <v>220</v>
      </c>
      <c r="AB649" t="s">
        <v>220</v>
      </c>
      <c r="AE649" t="s">
        <v>215</v>
      </c>
      <c r="AH649" t="s">
        <v>214</v>
      </c>
      <c r="AK649" t="s">
        <v>214</v>
      </c>
      <c r="AN649" t="s">
        <v>215</v>
      </c>
      <c r="AQ649" t="s">
        <v>215</v>
      </c>
      <c r="AT649" t="s">
        <v>214</v>
      </c>
      <c r="AW649" t="s">
        <v>217</v>
      </c>
      <c r="AZ649" t="s">
        <v>214</v>
      </c>
      <c r="BC649" t="s">
        <v>214</v>
      </c>
      <c r="BF649" t="s">
        <v>214</v>
      </c>
      <c r="BI649" t="s">
        <v>214</v>
      </c>
      <c r="BL649" t="s">
        <v>214</v>
      </c>
      <c r="BO649" t="s">
        <v>214</v>
      </c>
      <c r="BR649" t="s">
        <v>215</v>
      </c>
      <c r="BU649" t="s">
        <v>215</v>
      </c>
      <c r="BX649" t="s">
        <v>215</v>
      </c>
      <c r="CA649" t="s">
        <v>215</v>
      </c>
      <c r="CD649" t="s">
        <v>215</v>
      </c>
      <c r="CI649" t="s">
        <v>214</v>
      </c>
      <c r="CL649" t="s">
        <v>214</v>
      </c>
      <c r="CO649" t="s">
        <v>215</v>
      </c>
      <c r="CR649" t="s">
        <v>214</v>
      </c>
      <c r="CU649" t="s">
        <v>215</v>
      </c>
      <c r="CX649" t="s">
        <v>217</v>
      </c>
      <c r="DA649" t="s">
        <v>214</v>
      </c>
      <c r="DD649" t="s">
        <v>214</v>
      </c>
      <c r="DG649" t="s">
        <v>215</v>
      </c>
      <c r="DJ649" t="s">
        <v>217</v>
      </c>
      <c r="DM649" t="s">
        <v>216</v>
      </c>
      <c r="DP649" t="s">
        <v>216</v>
      </c>
      <c r="DS649" t="s">
        <v>217</v>
      </c>
      <c r="DV649" t="s">
        <v>215</v>
      </c>
      <c r="DY649" t="s">
        <v>215</v>
      </c>
      <c r="EB649" t="s">
        <v>214</v>
      </c>
      <c r="EE649" t="s">
        <v>214</v>
      </c>
      <c r="EH649" t="s">
        <v>215</v>
      </c>
      <c r="EK649" t="s">
        <v>215</v>
      </c>
      <c r="EN649" t="s">
        <v>214</v>
      </c>
      <c r="ES649" t="s">
        <v>215</v>
      </c>
      <c r="EV649" t="s">
        <v>215</v>
      </c>
      <c r="EY649" t="s">
        <v>220</v>
      </c>
      <c r="FB649" t="s">
        <v>220</v>
      </c>
      <c r="FE649" t="s">
        <v>215</v>
      </c>
      <c r="FH649" t="s">
        <v>214</v>
      </c>
      <c r="FK649" t="s">
        <v>214</v>
      </c>
      <c r="FN649" t="s">
        <v>215</v>
      </c>
      <c r="FQ649" t="s">
        <v>215</v>
      </c>
      <c r="FT649" t="s">
        <v>216</v>
      </c>
      <c r="FW649" t="s">
        <v>215</v>
      </c>
      <c r="FZ649" t="s">
        <v>216</v>
      </c>
      <c r="GC649" t="s">
        <v>216</v>
      </c>
      <c r="GF649" t="s">
        <v>216</v>
      </c>
      <c r="GI649" t="s">
        <v>216</v>
      </c>
      <c r="GL649" t="s">
        <v>215</v>
      </c>
      <c r="GO649" t="s">
        <v>216</v>
      </c>
      <c r="GR649" t="s">
        <v>215</v>
      </c>
      <c r="GU649" t="s">
        <v>215</v>
      </c>
      <c r="GX649" t="s">
        <v>215</v>
      </c>
    </row>
    <row r="650" spans="1:206" hidden="1" x14ac:dyDescent="0.25">
      <c r="A650">
        <v>652</v>
      </c>
      <c r="B650" s="1">
        <v>44622.602083333302</v>
      </c>
      <c r="C650" s="1">
        <v>44622.607372685197</v>
      </c>
      <c r="D650" t="s">
        <v>208</v>
      </c>
      <c r="H650" t="s">
        <v>209</v>
      </c>
      <c r="K650" t="s">
        <v>210</v>
      </c>
      <c r="N650" t="s">
        <v>211</v>
      </c>
      <c r="Q650" t="s">
        <v>221</v>
      </c>
      <c r="T650" t="s">
        <v>213</v>
      </c>
      <c r="Y650" t="s">
        <v>215</v>
      </c>
      <c r="AB650" t="s">
        <v>215</v>
      </c>
      <c r="AE650" t="s">
        <v>217</v>
      </c>
      <c r="AH650" t="s">
        <v>217</v>
      </c>
      <c r="AK650" t="s">
        <v>214</v>
      </c>
      <c r="AN650" t="s">
        <v>215</v>
      </c>
      <c r="AQ650" t="s">
        <v>215</v>
      </c>
      <c r="AT650" t="s">
        <v>214</v>
      </c>
      <c r="AW650" t="s">
        <v>217</v>
      </c>
      <c r="AZ650" t="s">
        <v>217</v>
      </c>
      <c r="BC650" t="s">
        <v>214</v>
      </c>
      <c r="BF650" t="s">
        <v>214</v>
      </c>
      <c r="BI650" t="s">
        <v>214</v>
      </c>
      <c r="BL650" t="s">
        <v>214</v>
      </c>
      <c r="BO650" t="s">
        <v>214</v>
      </c>
      <c r="BR650" t="s">
        <v>215</v>
      </c>
      <c r="BU650" t="s">
        <v>215</v>
      </c>
      <c r="BX650" t="s">
        <v>215</v>
      </c>
      <c r="CA650" t="s">
        <v>215</v>
      </c>
      <c r="CD650" t="s">
        <v>217</v>
      </c>
      <c r="CI650" t="s">
        <v>216</v>
      </c>
      <c r="CL650" t="s">
        <v>215</v>
      </c>
      <c r="CO650" t="s">
        <v>217</v>
      </c>
      <c r="CR650" t="s">
        <v>217</v>
      </c>
      <c r="CU650" t="s">
        <v>215</v>
      </c>
      <c r="CX650" t="s">
        <v>215</v>
      </c>
      <c r="DA650" t="s">
        <v>217</v>
      </c>
      <c r="DD650" t="s">
        <v>217</v>
      </c>
      <c r="DG650" t="s">
        <v>215</v>
      </c>
      <c r="DJ650" t="s">
        <v>215</v>
      </c>
      <c r="DM650" t="s">
        <v>215</v>
      </c>
      <c r="DP650" t="s">
        <v>215</v>
      </c>
      <c r="DS650" t="s">
        <v>216</v>
      </c>
      <c r="DV650" t="s">
        <v>220</v>
      </c>
      <c r="DY650" t="s">
        <v>217</v>
      </c>
      <c r="EB650" t="s">
        <v>215</v>
      </c>
      <c r="EE650" t="s">
        <v>214</v>
      </c>
      <c r="EH650" t="s">
        <v>217</v>
      </c>
      <c r="EK650" t="s">
        <v>215</v>
      </c>
      <c r="EN650" t="s">
        <v>214</v>
      </c>
      <c r="ES650" t="s">
        <v>215</v>
      </c>
      <c r="EV650" t="s">
        <v>217</v>
      </c>
      <c r="EY650" t="s">
        <v>215</v>
      </c>
      <c r="FB650" t="s">
        <v>220</v>
      </c>
      <c r="FE650" t="s">
        <v>220</v>
      </c>
      <c r="FH650" t="s">
        <v>214</v>
      </c>
      <c r="FK650" t="s">
        <v>214</v>
      </c>
      <c r="FN650" t="s">
        <v>215</v>
      </c>
      <c r="FQ650" t="s">
        <v>220</v>
      </c>
      <c r="FT650" t="s">
        <v>215</v>
      </c>
      <c r="FW650" t="s">
        <v>215</v>
      </c>
      <c r="FZ650" t="s">
        <v>214</v>
      </c>
      <c r="GC650" t="s">
        <v>214</v>
      </c>
      <c r="GF650" t="s">
        <v>215</v>
      </c>
      <c r="GI650" t="s">
        <v>217</v>
      </c>
      <c r="GL650" t="s">
        <v>214</v>
      </c>
      <c r="GO650" t="s">
        <v>214</v>
      </c>
      <c r="GR650" t="s">
        <v>215</v>
      </c>
      <c r="GU650" t="s">
        <v>220</v>
      </c>
      <c r="GX650" t="s">
        <v>217</v>
      </c>
    </row>
    <row r="651" spans="1:206" x14ac:dyDescent="0.25">
      <c r="A651">
        <v>653</v>
      </c>
      <c r="B651" s="1">
        <v>44624.799942129597</v>
      </c>
      <c r="C651" s="1">
        <v>44624.806250000001</v>
      </c>
      <c r="D651" t="s">
        <v>208</v>
      </c>
      <c r="H651" t="s">
        <v>209</v>
      </c>
      <c r="K651" t="s">
        <v>223</v>
      </c>
      <c r="N651" s="114" t="s">
        <v>230</v>
      </c>
      <c r="Q651" t="s">
        <v>212</v>
      </c>
      <c r="T651" t="s">
        <v>213</v>
      </c>
      <c r="Y651" t="s">
        <v>215</v>
      </c>
      <c r="AB651" t="s">
        <v>217</v>
      </c>
      <c r="AE651" t="s">
        <v>215</v>
      </c>
      <c r="AH651" t="s">
        <v>214</v>
      </c>
      <c r="AK651" t="s">
        <v>215</v>
      </c>
      <c r="AN651" t="s">
        <v>214</v>
      </c>
      <c r="AQ651" t="s">
        <v>217</v>
      </c>
      <c r="AT651" t="s">
        <v>217</v>
      </c>
      <c r="AW651" t="s">
        <v>216</v>
      </c>
      <c r="AZ651" t="s">
        <v>214</v>
      </c>
      <c r="BC651" t="s">
        <v>216</v>
      </c>
      <c r="BF651" t="s">
        <v>216</v>
      </c>
      <c r="BI651" t="s">
        <v>216</v>
      </c>
      <c r="BL651" t="s">
        <v>216</v>
      </c>
      <c r="BO651" t="s">
        <v>216</v>
      </c>
      <c r="BR651" t="s">
        <v>214</v>
      </c>
      <c r="BU651" t="s">
        <v>214</v>
      </c>
      <c r="BX651" t="s">
        <v>220</v>
      </c>
      <c r="CA651" t="s">
        <v>215</v>
      </c>
      <c r="CD651" t="s">
        <v>217</v>
      </c>
      <c r="CI651" t="s">
        <v>217</v>
      </c>
      <c r="CL651" t="s">
        <v>215</v>
      </c>
      <c r="CO651" t="s">
        <v>217</v>
      </c>
      <c r="CR651" t="s">
        <v>214</v>
      </c>
      <c r="CU651" t="s">
        <v>214</v>
      </c>
      <c r="CX651" t="s">
        <v>214</v>
      </c>
      <c r="DA651" t="s">
        <v>217</v>
      </c>
      <c r="DD651" t="s">
        <v>216</v>
      </c>
      <c r="DG651" t="s">
        <v>215</v>
      </c>
      <c r="DJ651" t="s">
        <v>217</v>
      </c>
      <c r="DM651" t="s">
        <v>215</v>
      </c>
      <c r="DP651" t="s">
        <v>217</v>
      </c>
      <c r="DS651" t="s">
        <v>214</v>
      </c>
      <c r="DV651" t="s">
        <v>217</v>
      </c>
      <c r="DY651" t="s">
        <v>215</v>
      </c>
      <c r="EB651" t="s">
        <v>217</v>
      </c>
      <c r="EE651" t="s">
        <v>214</v>
      </c>
      <c r="EH651" t="s">
        <v>214</v>
      </c>
      <c r="EK651" t="s">
        <v>215</v>
      </c>
      <c r="EN651" t="s">
        <v>214</v>
      </c>
      <c r="ES651" t="s">
        <v>217</v>
      </c>
      <c r="EV651" t="s">
        <v>217</v>
      </c>
      <c r="EY651" t="s">
        <v>215</v>
      </c>
      <c r="FB651" t="s">
        <v>215</v>
      </c>
      <c r="FE651" t="s">
        <v>215</v>
      </c>
      <c r="FH651" t="s">
        <v>217</v>
      </c>
      <c r="FK651" t="s">
        <v>217</v>
      </c>
      <c r="FN651" t="s">
        <v>215</v>
      </c>
      <c r="FQ651" t="s">
        <v>215</v>
      </c>
      <c r="FT651" t="s">
        <v>215</v>
      </c>
      <c r="FW651" t="s">
        <v>215</v>
      </c>
      <c r="FZ651" t="s">
        <v>217</v>
      </c>
      <c r="GC651" t="s">
        <v>215</v>
      </c>
      <c r="GF651" t="s">
        <v>215</v>
      </c>
      <c r="GI651" t="s">
        <v>217</v>
      </c>
      <c r="GL651" t="s">
        <v>217</v>
      </c>
      <c r="GO651" t="s">
        <v>217</v>
      </c>
      <c r="GR651" t="s">
        <v>217</v>
      </c>
      <c r="GU651" t="s">
        <v>215</v>
      </c>
      <c r="GX651" t="s">
        <v>215</v>
      </c>
    </row>
    <row r="652" spans="1:206" hidden="1" x14ac:dyDescent="0.25">
      <c r="A652">
        <v>654</v>
      </c>
      <c r="B652" s="1">
        <v>44628.401817129597</v>
      </c>
      <c r="C652" s="1">
        <v>44628.405995370398</v>
      </c>
      <c r="D652" t="s">
        <v>208</v>
      </c>
      <c r="H652" t="s">
        <v>209</v>
      </c>
      <c r="K652" t="s">
        <v>223</v>
      </c>
      <c r="N652" t="s">
        <v>211</v>
      </c>
      <c r="Q652" t="s">
        <v>218</v>
      </c>
      <c r="T652" t="s">
        <v>213</v>
      </c>
      <c r="Y652" t="s">
        <v>216</v>
      </c>
      <c r="AB652" t="s">
        <v>216</v>
      </c>
      <c r="AE652" t="s">
        <v>216</v>
      </c>
      <c r="AH652" t="s">
        <v>216</v>
      </c>
      <c r="AK652" t="s">
        <v>220</v>
      </c>
      <c r="AN652" t="s">
        <v>216</v>
      </c>
      <c r="AQ652" t="s">
        <v>216</v>
      </c>
      <c r="AT652" t="s">
        <v>216</v>
      </c>
      <c r="AW652" t="s">
        <v>216</v>
      </c>
      <c r="AZ652" t="s">
        <v>216</v>
      </c>
      <c r="BC652" t="s">
        <v>216</v>
      </c>
      <c r="BF652" t="s">
        <v>216</v>
      </c>
      <c r="BI652" t="s">
        <v>216</v>
      </c>
      <c r="BL652" t="s">
        <v>216</v>
      </c>
      <c r="BO652" t="s">
        <v>216</v>
      </c>
      <c r="BR652" t="s">
        <v>216</v>
      </c>
      <c r="BU652" t="s">
        <v>216</v>
      </c>
      <c r="BX652" t="s">
        <v>216</v>
      </c>
      <c r="CA652" t="s">
        <v>216</v>
      </c>
      <c r="CD652" t="s">
        <v>214</v>
      </c>
      <c r="CI652" t="s">
        <v>220</v>
      </c>
      <c r="CL652" t="s">
        <v>215</v>
      </c>
      <c r="CO652" t="s">
        <v>214</v>
      </c>
      <c r="CR652" t="s">
        <v>216</v>
      </c>
      <c r="CU652" t="s">
        <v>216</v>
      </c>
      <c r="CX652" t="s">
        <v>216</v>
      </c>
      <c r="DA652" t="s">
        <v>220</v>
      </c>
      <c r="DD652" t="s">
        <v>216</v>
      </c>
      <c r="DG652" t="s">
        <v>216</v>
      </c>
      <c r="DJ652" t="s">
        <v>214</v>
      </c>
      <c r="DM652" t="s">
        <v>217</v>
      </c>
      <c r="DP652" t="s">
        <v>214</v>
      </c>
      <c r="DS652" t="s">
        <v>217</v>
      </c>
      <c r="DV652" t="s">
        <v>214</v>
      </c>
      <c r="DY652" t="s">
        <v>215</v>
      </c>
      <c r="EB652" t="s">
        <v>217</v>
      </c>
      <c r="EE652" t="s">
        <v>215</v>
      </c>
      <c r="EH652" t="s">
        <v>214</v>
      </c>
      <c r="EK652" t="s">
        <v>216</v>
      </c>
      <c r="EN652" t="s">
        <v>215</v>
      </c>
      <c r="ES652" t="s">
        <v>214</v>
      </c>
      <c r="EV652" t="s">
        <v>214</v>
      </c>
      <c r="EY652" t="s">
        <v>214</v>
      </c>
      <c r="FB652" t="s">
        <v>216</v>
      </c>
      <c r="FE652" t="s">
        <v>216</v>
      </c>
      <c r="FH652" t="s">
        <v>216</v>
      </c>
      <c r="FK652" t="s">
        <v>216</v>
      </c>
      <c r="FN652" t="s">
        <v>216</v>
      </c>
      <c r="FQ652" t="s">
        <v>216</v>
      </c>
      <c r="FT652" t="s">
        <v>216</v>
      </c>
      <c r="FW652" t="s">
        <v>216</v>
      </c>
      <c r="FZ652" t="s">
        <v>216</v>
      </c>
      <c r="GC652" t="s">
        <v>216</v>
      </c>
      <c r="GF652" t="s">
        <v>217</v>
      </c>
      <c r="GI652" t="s">
        <v>216</v>
      </c>
      <c r="GL652" t="s">
        <v>216</v>
      </c>
      <c r="GO652" t="s">
        <v>217</v>
      </c>
      <c r="GR652" t="s">
        <v>216</v>
      </c>
      <c r="GU652" t="s">
        <v>217</v>
      </c>
      <c r="GX652" t="s">
        <v>217</v>
      </c>
    </row>
    <row r="653" spans="1:206" hidden="1" x14ac:dyDescent="0.25">
      <c r="A653">
        <v>655</v>
      </c>
      <c r="B653" s="1">
        <v>44629.821446759299</v>
      </c>
      <c r="C653" s="1">
        <v>44629.826284722199</v>
      </c>
      <c r="D653" t="s">
        <v>208</v>
      </c>
      <c r="H653" t="s">
        <v>226</v>
      </c>
      <c r="K653" t="s">
        <v>210</v>
      </c>
      <c r="N653" t="s">
        <v>211</v>
      </c>
      <c r="Q653" t="s">
        <v>224</v>
      </c>
      <c r="T653" t="s">
        <v>213</v>
      </c>
      <c r="Y653" t="s">
        <v>214</v>
      </c>
      <c r="AB653" t="s">
        <v>215</v>
      </c>
      <c r="AE653" t="s">
        <v>215</v>
      </c>
      <c r="AH653" t="s">
        <v>217</v>
      </c>
      <c r="AK653" t="s">
        <v>214</v>
      </c>
      <c r="AN653" t="s">
        <v>215</v>
      </c>
      <c r="AQ653" t="s">
        <v>215</v>
      </c>
      <c r="AT653" t="s">
        <v>215</v>
      </c>
      <c r="AW653" t="s">
        <v>217</v>
      </c>
      <c r="AZ653" t="s">
        <v>214</v>
      </c>
      <c r="BC653" t="s">
        <v>214</v>
      </c>
      <c r="BF653" t="s">
        <v>214</v>
      </c>
      <c r="BI653" t="s">
        <v>214</v>
      </c>
      <c r="BL653" t="s">
        <v>214</v>
      </c>
      <c r="BO653" t="s">
        <v>214</v>
      </c>
      <c r="BR653" t="s">
        <v>220</v>
      </c>
      <c r="BU653" t="s">
        <v>215</v>
      </c>
      <c r="BX653" t="s">
        <v>215</v>
      </c>
      <c r="CA653" t="s">
        <v>214</v>
      </c>
      <c r="CD653" t="s">
        <v>215</v>
      </c>
      <c r="CI653" t="s">
        <v>214</v>
      </c>
      <c r="CL653" t="s">
        <v>215</v>
      </c>
      <c r="CO653" t="s">
        <v>215</v>
      </c>
      <c r="CR653" t="s">
        <v>214</v>
      </c>
      <c r="CU653" t="s">
        <v>215</v>
      </c>
      <c r="CX653" t="s">
        <v>217</v>
      </c>
      <c r="DA653" t="s">
        <v>214</v>
      </c>
      <c r="DD653" t="s">
        <v>214</v>
      </c>
      <c r="DG653" t="s">
        <v>215</v>
      </c>
      <c r="DJ653" t="s">
        <v>214</v>
      </c>
      <c r="DM653" t="s">
        <v>215</v>
      </c>
      <c r="DP653" t="s">
        <v>214</v>
      </c>
      <c r="DS653" t="s">
        <v>217</v>
      </c>
      <c r="DV653" t="s">
        <v>220</v>
      </c>
      <c r="DY653" t="s">
        <v>214</v>
      </c>
      <c r="EB653" t="s">
        <v>217</v>
      </c>
      <c r="EE653" t="s">
        <v>214</v>
      </c>
      <c r="EH653" t="s">
        <v>217</v>
      </c>
      <c r="EK653" t="s">
        <v>220</v>
      </c>
      <c r="EN653" t="s">
        <v>214</v>
      </c>
      <c r="ES653" t="s">
        <v>217</v>
      </c>
      <c r="EV653" t="s">
        <v>217</v>
      </c>
      <c r="EY653" t="s">
        <v>220</v>
      </c>
      <c r="FB653" t="s">
        <v>220</v>
      </c>
      <c r="FE653" t="s">
        <v>220</v>
      </c>
      <c r="FH653" t="s">
        <v>216</v>
      </c>
      <c r="FK653" t="s">
        <v>216</v>
      </c>
      <c r="FN653" t="s">
        <v>220</v>
      </c>
      <c r="FQ653" t="s">
        <v>220</v>
      </c>
      <c r="FT653" t="s">
        <v>217</v>
      </c>
      <c r="FW653" t="s">
        <v>217</v>
      </c>
      <c r="FZ653" t="s">
        <v>216</v>
      </c>
      <c r="GC653" t="s">
        <v>216</v>
      </c>
      <c r="GF653" t="s">
        <v>216</v>
      </c>
      <c r="GI653" t="s">
        <v>216</v>
      </c>
      <c r="GL653" t="s">
        <v>216</v>
      </c>
      <c r="GO653" t="s">
        <v>216</v>
      </c>
      <c r="GR653" t="s">
        <v>220</v>
      </c>
      <c r="GU653" t="s">
        <v>220</v>
      </c>
      <c r="GX653" t="s">
        <v>216</v>
      </c>
    </row>
    <row r="654" spans="1:206" hidden="1" x14ac:dyDescent="0.25">
      <c r="A654">
        <v>656</v>
      </c>
      <c r="B654" s="1">
        <v>44632.625</v>
      </c>
      <c r="C654" s="1">
        <v>44632.629398148099</v>
      </c>
      <c r="D654" t="s">
        <v>208</v>
      </c>
      <c r="H654" t="s">
        <v>226</v>
      </c>
      <c r="K654" t="s">
        <v>210</v>
      </c>
      <c r="N654" t="s">
        <v>211</v>
      </c>
      <c r="Q654" t="s">
        <v>221</v>
      </c>
      <c r="T654" t="s">
        <v>219</v>
      </c>
      <c r="Y654" t="s">
        <v>220</v>
      </c>
      <c r="AB654" t="s">
        <v>215</v>
      </c>
      <c r="AE654" t="s">
        <v>217</v>
      </c>
      <c r="AH654" t="s">
        <v>216</v>
      </c>
      <c r="AK654" t="s">
        <v>215</v>
      </c>
      <c r="AN654" t="s">
        <v>214</v>
      </c>
      <c r="AQ654" t="s">
        <v>216</v>
      </c>
      <c r="AT654" t="s">
        <v>217</v>
      </c>
      <c r="AW654" t="s">
        <v>216</v>
      </c>
      <c r="AZ654" t="s">
        <v>216</v>
      </c>
      <c r="BC654" t="s">
        <v>216</v>
      </c>
      <c r="BF654" t="s">
        <v>216</v>
      </c>
      <c r="BI654" t="s">
        <v>216</v>
      </c>
      <c r="BL654" t="s">
        <v>216</v>
      </c>
      <c r="BO654" t="s">
        <v>216</v>
      </c>
      <c r="BR654" t="s">
        <v>215</v>
      </c>
      <c r="BU654" t="s">
        <v>214</v>
      </c>
      <c r="BX654" t="s">
        <v>216</v>
      </c>
      <c r="CA654" t="s">
        <v>216</v>
      </c>
      <c r="CD654" t="s">
        <v>217</v>
      </c>
      <c r="CI654" t="s">
        <v>220</v>
      </c>
      <c r="CL654" t="s">
        <v>220</v>
      </c>
      <c r="CO654" t="s">
        <v>216</v>
      </c>
      <c r="CR654" t="s">
        <v>216</v>
      </c>
      <c r="CU654" t="s">
        <v>215</v>
      </c>
      <c r="CX654" t="s">
        <v>215</v>
      </c>
      <c r="DA654" t="s">
        <v>215</v>
      </c>
      <c r="DD654" t="s">
        <v>216</v>
      </c>
      <c r="DG654" t="s">
        <v>215</v>
      </c>
      <c r="DJ654" t="s">
        <v>216</v>
      </c>
      <c r="DM654" t="s">
        <v>215</v>
      </c>
      <c r="DP654" t="s">
        <v>217</v>
      </c>
      <c r="DS654" t="s">
        <v>214</v>
      </c>
      <c r="DV654" t="s">
        <v>215</v>
      </c>
      <c r="DY654" t="s">
        <v>215</v>
      </c>
      <c r="EB654" t="s">
        <v>214</v>
      </c>
      <c r="EE654" t="s">
        <v>214</v>
      </c>
      <c r="EH654" t="s">
        <v>214</v>
      </c>
      <c r="EK654" t="s">
        <v>215</v>
      </c>
      <c r="EN654" t="s">
        <v>215</v>
      </c>
      <c r="ES654" t="s">
        <v>214</v>
      </c>
      <c r="EV654" t="s">
        <v>214</v>
      </c>
      <c r="EY654" t="s">
        <v>215</v>
      </c>
      <c r="FB654" t="s">
        <v>214</v>
      </c>
      <c r="FE654" t="s">
        <v>215</v>
      </c>
      <c r="FH654" t="s">
        <v>216</v>
      </c>
      <c r="FK654" t="s">
        <v>216</v>
      </c>
      <c r="FN654" t="s">
        <v>215</v>
      </c>
      <c r="FQ654" t="s">
        <v>215</v>
      </c>
      <c r="FT654" t="s">
        <v>215</v>
      </c>
      <c r="FW654" t="s">
        <v>215</v>
      </c>
      <c r="FZ654" t="s">
        <v>216</v>
      </c>
      <c r="GC654" t="s">
        <v>216</v>
      </c>
      <c r="GF654" t="s">
        <v>216</v>
      </c>
      <c r="GI654" t="s">
        <v>216</v>
      </c>
      <c r="GL654" t="s">
        <v>216</v>
      </c>
      <c r="GO654" t="s">
        <v>216</v>
      </c>
      <c r="GR654" t="s">
        <v>216</v>
      </c>
      <c r="GU654" t="s">
        <v>215</v>
      </c>
      <c r="GX654" t="s">
        <v>214</v>
      </c>
    </row>
    <row r="655" spans="1:206" hidden="1" x14ac:dyDescent="0.25">
      <c r="A655">
        <v>657</v>
      </c>
      <c r="B655" s="1">
        <v>44634.5698611111</v>
      </c>
      <c r="C655" s="1">
        <v>44634.572164351797</v>
      </c>
      <c r="D655" t="s">
        <v>208</v>
      </c>
      <c r="H655" t="s">
        <v>209</v>
      </c>
      <c r="K655" t="s">
        <v>210</v>
      </c>
      <c r="N655" t="s">
        <v>211</v>
      </c>
      <c r="Q655" t="s">
        <v>224</v>
      </c>
      <c r="T655" t="s">
        <v>213</v>
      </c>
      <c r="Y655" t="s">
        <v>217</v>
      </c>
      <c r="AB655" t="s">
        <v>215</v>
      </c>
      <c r="AE655" t="s">
        <v>215</v>
      </c>
      <c r="AH655" t="s">
        <v>217</v>
      </c>
      <c r="AK655" t="s">
        <v>216</v>
      </c>
      <c r="AN655" t="s">
        <v>215</v>
      </c>
      <c r="AQ655" t="s">
        <v>215</v>
      </c>
      <c r="AT655" t="s">
        <v>215</v>
      </c>
      <c r="AW655" t="s">
        <v>217</v>
      </c>
      <c r="AZ655" t="s">
        <v>217</v>
      </c>
      <c r="BC655" t="s">
        <v>217</v>
      </c>
      <c r="BF655" t="s">
        <v>217</v>
      </c>
      <c r="BI655" t="s">
        <v>217</v>
      </c>
      <c r="BL655" t="s">
        <v>217</v>
      </c>
      <c r="BO655" t="s">
        <v>217</v>
      </c>
      <c r="BR655" t="s">
        <v>215</v>
      </c>
      <c r="BU655" t="s">
        <v>215</v>
      </c>
      <c r="BX655" t="s">
        <v>217</v>
      </c>
      <c r="CA655" t="s">
        <v>217</v>
      </c>
      <c r="CD655" t="s">
        <v>220</v>
      </c>
      <c r="CI655" t="s">
        <v>216</v>
      </c>
      <c r="CL655" t="s">
        <v>214</v>
      </c>
      <c r="CO655" t="s">
        <v>215</v>
      </c>
      <c r="CR655" t="s">
        <v>217</v>
      </c>
      <c r="CU655" t="s">
        <v>215</v>
      </c>
      <c r="CX655" t="s">
        <v>217</v>
      </c>
      <c r="DA655" t="s">
        <v>216</v>
      </c>
      <c r="DD655" t="s">
        <v>220</v>
      </c>
      <c r="DG655" t="s">
        <v>215</v>
      </c>
      <c r="DJ655" t="s">
        <v>214</v>
      </c>
      <c r="DM655" t="s">
        <v>217</v>
      </c>
      <c r="DP655" t="s">
        <v>217</v>
      </c>
      <c r="DS655" t="s">
        <v>217</v>
      </c>
      <c r="DV655" t="s">
        <v>215</v>
      </c>
      <c r="DY655" t="s">
        <v>214</v>
      </c>
      <c r="EB655" t="s">
        <v>217</v>
      </c>
      <c r="EE655" t="s">
        <v>216</v>
      </c>
      <c r="EH655" t="s">
        <v>215</v>
      </c>
      <c r="EK655" t="s">
        <v>220</v>
      </c>
      <c r="EN655" t="s">
        <v>214</v>
      </c>
      <c r="ES655" t="s">
        <v>214</v>
      </c>
      <c r="EV655" t="s">
        <v>214</v>
      </c>
      <c r="EY655" t="s">
        <v>217</v>
      </c>
      <c r="FB655" t="s">
        <v>216</v>
      </c>
      <c r="FE655" t="s">
        <v>216</v>
      </c>
      <c r="FH655" t="s">
        <v>217</v>
      </c>
      <c r="FK655" t="s">
        <v>215</v>
      </c>
      <c r="FN655" t="s">
        <v>217</v>
      </c>
      <c r="FQ655" t="s">
        <v>214</v>
      </c>
      <c r="FT655" t="s">
        <v>214</v>
      </c>
      <c r="FW655" t="s">
        <v>216</v>
      </c>
      <c r="FZ655" t="s">
        <v>217</v>
      </c>
      <c r="GC655" t="s">
        <v>217</v>
      </c>
      <c r="GF655" t="s">
        <v>217</v>
      </c>
      <c r="GI655" t="s">
        <v>214</v>
      </c>
      <c r="GL655" t="s">
        <v>214</v>
      </c>
      <c r="GO655" t="s">
        <v>215</v>
      </c>
      <c r="GR655" t="s">
        <v>214</v>
      </c>
      <c r="GU655" t="s">
        <v>214</v>
      </c>
      <c r="GX655" t="s">
        <v>214</v>
      </c>
    </row>
    <row r="656" spans="1:206" hidden="1" x14ac:dyDescent="0.25">
      <c r="A656">
        <v>658</v>
      </c>
      <c r="B656" s="1">
        <v>44634.719861111102</v>
      </c>
      <c r="C656" s="1">
        <v>44634.722615740699</v>
      </c>
      <c r="D656" t="s">
        <v>208</v>
      </c>
      <c r="H656" t="s">
        <v>209</v>
      </c>
      <c r="K656" t="s">
        <v>210</v>
      </c>
      <c r="N656" t="s">
        <v>211</v>
      </c>
      <c r="Q656" t="s">
        <v>225</v>
      </c>
      <c r="T656" t="s">
        <v>213</v>
      </c>
      <c r="Y656" t="s">
        <v>214</v>
      </c>
      <c r="AB656" t="s">
        <v>215</v>
      </c>
      <c r="AE656" t="s">
        <v>220</v>
      </c>
      <c r="AH656" t="s">
        <v>214</v>
      </c>
      <c r="AK656" t="s">
        <v>216</v>
      </c>
      <c r="AN656" t="s">
        <v>220</v>
      </c>
      <c r="AQ656" t="s">
        <v>220</v>
      </c>
      <c r="AT656" t="s">
        <v>220</v>
      </c>
      <c r="AW656" t="s">
        <v>217</v>
      </c>
      <c r="AZ656" t="s">
        <v>217</v>
      </c>
      <c r="BC656" t="s">
        <v>216</v>
      </c>
      <c r="BF656" t="s">
        <v>216</v>
      </c>
      <c r="BI656" t="s">
        <v>216</v>
      </c>
      <c r="BL656" t="s">
        <v>216</v>
      </c>
      <c r="BO656" t="s">
        <v>214</v>
      </c>
      <c r="BR656" t="s">
        <v>220</v>
      </c>
      <c r="BU656" t="s">
        <v>220</v>
      </c>
      <c r="BX656" t="s">
        <v>220</v>
      </c>
      <c r="CA656" t="s">
        <v>220</v>
      </c>
      <c r="CD656" t="s">
        <v>215</v>
      </c>
      <c r="CI656" t="s">
        <v>216</v>
      </c>
      <c r="CL656" t="s">
        <v>215</v>
      </c>
      <c r="CO656" t="s">
        <v>220</v>
      </c>
      <c r="CR656" t="s">
        <v>217</v>
      </c>
      <c r="CU656" t="s">
        <v>220</v>
      </c>
      <c r="CX656" t="s">
        <v>217</v>
      </c>
      <c r="DA656" t="s">
        <v>216</v>
      </c>
      <c r="DD656" t="s">
        <v>217</v>
      </c>
      <c r="DG656" t="s">
        <v>220</v>
      </c>
      <c r="DJ656" t="s">
        <v>215</v>
      </c>
      <c r="DM656" t="s">
        <v>215</v>
      </c>
      <c r="DP656" t="s">
        <v>217</v>
      </c>
      <c r="DS656" t="s">
        <v>217</v>
      </c>
      <c r="DV656" t="s">
        <v>220</v>
      </c>
      <c r="DY656" t="s">
        <v>215</v>
      </c>
      <c r="EB656" t="s">
        <v>217</v>
      </c>
      <c r="EE656" t="s">
        <v>220</v>
      </c>
      <c r="EH656" t="s">
        <v>217</v>
      </c>
      <c r="EK656" t="s">
        <v>220</v>
      </c>
      <c r="EN656" t="s">
        <v>216</v>
      </c>
      <c r="ES656" t="s">
        <v>214</v>
      </c>
      <c r="EV656" t="s">
        <v>214</v>
      </c>
      <c r="EY656" t="s">
        <v>215</v>
      </c>
      <c r="FB656" t="s">
        <v>215</v>
      </c>
      <c r="FE656" t="s">
        <v>220</v>
      </c>
      <c r="FH656" t="s">
        <v>215</v>
      </c>
      <c r="FK656" t="s">
        <v>215</v>
      </c>
      <c r="FN656" t="s">
        <v>220</v>
      </c>
      <c r="FQ656" t="s">
        <v>220</v>
      </c>
      <c r="FT656" t="s">
        <v>220</v>
      </c>
      <c r="FW656" t="s">
        <v>220</v>
      </c>
      <c r="FZ656" t="s">
        <v>220</v>
      </c>
      <c r="GC656" t="s">
        <v>220</v>
      </c>
      <c r="GF656" t="s">
        <v>220</v>
      </c>
      <c r="GI656" t="s">
        <v>215</v>
      </c>
      <c r="GL656" t="s">
        <v>217</v>
      </c>
      <c r="GO656" t="s">
        <v>217</v>
      </c>
      <c r="GR656" t="s">
        <v>215</v>
      </c>
      <c r="GU656" t="s">
        <v>215</v>
      </c>
      <c r="GX656" t="s">
        <v>215</v>
      </c>
    </row>
    <row r="657" spans="1:206" hidden="1" x14ac:dyDescent="0.25">
      <c r="A657">
        <v>659</v>
      </c>
      <c r="B657" s="1">
        <v>44640.694293981498</v>
      </c>
      <c r="C657" s="1">
        <v>44640.772499999999</v>
      </c>
      <c r="D657" t="s">
        <v>208</v>
      </c>
      <c r="H657" t="s">
        <v>226</v>
      </c>
      <c r="K657" t="s">
        <v>210</v>
      </c>
      <c r="N657" t="s">
        <v>211</v>
      </c>
      <c r="Q657" t="s">
        <v>227</v>
      </c>
      <c r="T657" t="s">
        <v>213</v>
      </c>
      <c r="Y657" t="s">
        <v>220</v>
      </c>
      <c r="AB657" t="s">
        <v>220</v>
      </c>
      <c r="AE657" t="s">
        <v>215</v>
      </c>
      <c r="AH657" t="s">
        <v>214</v>
      </c>
      <c r="AK657" t="s">
        <v>216</v>
      </c>
      <c r="AN657" t="s">
        <v>220</v>
      </c>
      <c r="AQ657" t="s">
        <v>220</v>
      </c>
      <c r="AT657" t="s">
        <v>220</v>
      </c>
      <c r="AW657" t="s">
        <v>214</v>
      </c>
      <c r="AZ657" t="s">
        <v>214</v>
      </c>
      <c r="BC657" t="s">
        <v>216</v>
      </c>
      <c r="BF657" t="s">
        <v>216</v>
      </c>
      <c r="BI657" t="s">
        <v>216</v>
      </c>
      <c r="BL657" t="s">
        <v>216</v>
      </c>
      <c r="BO657" t="s">
        <v>216</v>
      </c>
      <c r="BR657" t="s">
        <v>220</v>
      </c>
      <c r="BU657" t="s">
        <v>220</v>
      </c>
      <c r="BX657" t="s">
        <v>220</v>
      </c>
      <c r="CA657" t="s">
        <v>220</v>
      </c>
      <c r="CD657" t="s">
        <v>220</v>
      </c>
      <c r="CI657" t="s">
        <v>216</v>
      </c>
      <c r="CL657" t="s">
        <v>214</v>
      </c>
      <c r="CO657" t="s">
        <v>220</v>
      </c>
      <c r="CR657" t="s">
        <v>215</v>
      </c>
      <c r="CU657" t="s">
        <v>220</v>
      </c>
      <c r="CX657" t="s">
        <v>220</v>
      </c>
      <c r="DA657" t="s">
        <v>216</v>
      </c>
      <c r="DD657" t="s">
        <v>214</v>
      </c>
      <c r="DG657" t="s">
        <v>220</v>
      </c>
      <c r="DJ657" t="s">
        <v>215</v>
      </c>
      <c r="DM657" t="s">
        <v>220</v>
      </c>
      <c r="DP657" t="s">
        <v>220</v>
      </c>
      <c r="DS657" t="s">
        <v>216</v>
      </c>
      <c r="DV657" t="s">
        <v>220</v>
      </c>
      <c r="DY657" t="s">
        <v>215</v>
      </c>
      <c r="EB657" t="s">
        <v>215</v>
      </c>
      <c r="EE657" t="s">
        <v>216</v>
      </c>
      <c r="EH657" t="s">
        <v>214</v>
      </c>
      <c r="EK657" t="s">
        <v>220</v>
      </c>
      <c r="EN657" t="s">
        <v>216</v>
      </c>
      <c r="ES657" t="s">
        <v>215</v>
      </c>
      <c r="EV657" t="s">
        <v>215</v>
      </c>
      <c r="EY657" t="s">
        <v>220</v>
      </c>
      <c r="FB657" t="s">
        <v>220</v>
      </c>
      <c r="FE657" t="s">
        <v>220</v>
      </c>
      <c r="FH657" t="s">
        <v>215</v>
      </c>
      <c r="FK657" t="s">
        <v>214</v>
      </c>
      <c r="FN657" t="s">
        <v>220</v>
      </c>
      <c r="FQ657" t="s">
        <v>220</v>
      </c>
      <c r="FT657" t="s">
        <v>220</v>
      </c>
      <c r="FW657" t="s">
        <v>220</v>
      </c>
      <c r="FZ657" t="s">
        <v>215</v>
      </c>
      <c r="GC657" t="s">
        <v>214</v>
      </c>
      <c r="GF657" t="s">
        <v>220</v>
      </c>
      <c r="GI657" t="s">
        <v>214</v>
      </c>
      <c r="GL657" t="s">
        <v>214</v>
      </c>
      <c r="GO657" t="s">
        <v>214</v>
      </c>
      <c r="GR657" t="s">
        <v>215</v>
      </c>
      <c r="GU657" t="s">
        <v>220</v>
      </c>
      <c r="GX657" t="s">
        <v>220</v>
      </c>
    </row>
    <row r="658" spans="1:206" hidden="1" x14ac:dyDescent="0.25">
      <c r="A658">
        <v>660</v>
      </c>
      <c r="B658" s="1">
        <v>44640.952916666698</v>
      </c>
      <c r="C658" s="1">
        <v>44640.959652777798</v>
      </c>
      <c r="D658" t="s">
        <v>208</v>
      </c>
      <c r="H658" t="s">
        <v>226</v>
      </c>
      <c r="K658" t="s">
        <v>210</v>
      </c>
      <c r="N658" t="s">
        <v>211</v>
      </c>
      <c r="Q658" t="s">
        <v>222</v>
      </c>
      <c r="T658" t="s">
        <v>219</v>
      </c>
      <c r="Y658" t="s">
        <v>214</v>
      </c>
      <c r="AB658" t="s">
        <v>220</v>
      </c>
      <c r="AE658" t="s">
        <v>220</v>
      </c>
      <c r="AH658" t="s">
        <v>220</v>
      </c>
      <c r="AK658" t="s">
        <v>216</v>
      </c>
      <c r="AN658" t="s">
        <v>220</v>
      </c>
      <c r="AQ658" t="s">
        <v>215</v>
      </c>
      <c r="AT658" t="s">
        <v>214</v>
      </c>
      <c r="AW658" t="s">
        <v>215</v>
      </c>
      <c r="AZ658" t="s">
        <v>217</v>
      </c>
      <c r="BC658" t="s">
        <v>215</v>
      </c>
      <c r="BF658" t="s">
        <v>214</v>
      </c>
      <c r="BI658" t="s">
        <v>214</v>
      </c>
      <c r="BL658" t="s">
        <v>214</v>
      </c>
      <c r="BO658" t="s">
        <v>216</v>
      </c>
      <c r="BR658" t="s">
        <v>220</v>
      </c>
      <c r="BU658" t="s">
        <v>215</v>
      </c>
      <c r="BX658" t="s">
        <v>220</v>
      </c>
      <c r="CA658" t="s">
        <v>215</v>
      </c>
      <c r="CD658" t="s">
        <v>220</v>
      </c>
      <c r="CI658" t="s">
        <v>220</v>
      </c>
      <c r="CL658" t="s">
        <v>214</v>
      </c>
      <c r="CO658" t="s">
        <v>220</v>
      </c>
      <c r="CR658" t="s">
        <v>215</v>
      </c>
      <c r="CU658" t="s">
        <v>220</v>
      </c>
      <c r="CX658" t="s">
        <v>215</v>
      </c>
      <c r="DA658" t="s">
        <v>216</v>
      </c>
      <c r="DD658" t="s">
        <v>216</v>
      </c>
      <c r="DG658" t="s">
        <v>215</v>
      </c>
      <c r="DJ658" t="s">
        <v>217</v>
      </c>
      <c r="DM658" t="s">
        <v>215</v>
      </c>
      <c r="DP658" t="s">
        <v>214</v>
      </c>
      <c r="DS658" t="s">
        <v>214</v>
      </c>
      <c r="DV658" t="s">
        <v>220</v>
      </c>
      <c r="DY658" t="s">
        <v>220</v>
      </c>
      <c r="EB658" t="s">
        <v>217</v>
      </c>
      <c r="EE658" t="s">
        <v>214</v>
      </c>
      <c r="EH658" t="s">
        <v>216</v>
      </c>
      <c r="EK658" t="s">
        <v>220</v>
      </c>
      <c r="EN658" t="s">
        <v>216</v>
      </c>
      <c r="ES658" t="s">
        <v>214</v>
      </c>
      <c r="EV658" t="s">
        <v>214</v>
      </c>
      <c r="EY658" t="s">
        <v>215</v>
      </c>
      <c r="FB658" t="s">
        <v>220</v>
      </c>
      <c r="FE658" t="s">
        <v>220</v>
      </c>
      <c r="FH658" t="s">
        <v>215</v>
      </c>
      <c r="FK658" t="s">
        <v>217</v>
      </c>
      <c r="FN658" t="s">
        <v>215</v>
      </c>
      <c r="FQ658" t="s">
        <v>215</v>
      </c>
      <c r="FT658" t="s">
        <v>215</v>
      </c>
      <c r="FW658" t="s">
        <v>215</v>
      </c>
      <c r="FZ658" t="s">
        <v>214</v>
      </c>
      <c r="GC658" t="s">
        <v>215</v>
      </c>
      <c r="GF658" t="s">
        <v>215</v>
      </c>
      <c r="GI658" t="s">
        <v>214</v>
      </c>
      <c r="GL658" t="s">
        <v>214</v>
      </c>
      <c r="GO658" t="s">
        <v>215</v>
      </c>
      <c r="GR658" t="s">
        <v>215</v>
      </c>
      <c r="GU658" t="s">
        <v>215</v>
      </c>
      <c r="GX658" t="s">
        <v>215</v>
      </c>
    </row>
    <row r="659" spans="1:206" hidden="1" x14ac:dyDescent="0.25">
      <c r="A659">
        <v>661</v>
      </c>
      <c r="B659" s="1">
        <v>44642.8538078704</v>
      </c>
      <c r="C659" s="1">
        <v>44642.857905092598</v>
      </c>
      <c r="D659" t="s">
        <v>208</v>
      </c>
      <c r="H659" t="s">
        <v>209</v>
      </c>
      <c r="K659" t="s">
        <v>210</v>
      </c>
      <c r="N659" t="s">
        <v>228</v>
      </c>
      <c r="Q659" t="s">
        <v>222</v>
      </c>
      <c r="T659" t="s">
        <v>213</v>
      </c>
      <c r="Y659" t="s">
        <v>215</v>
      </c>
      <c r="AB659" t="s">
        <v>215</v>
      </c>
      <c r="AE659" t="s">
        <v>217</v>
      </c>
      <c r="AH659" t="s">
        <v>217</v>
      </c>
      <c r="AK659" t="s">
        <v>214</v>
      </c>
      <c r="AN659" t="s">
        <v>215</v>
      </c>
      <c r="AQ659" t="s">
        <v>215</v>
      </c>
      <c r="AT659" t="s">
        <v>217</v>
      </c>
      <c r="AW659" t="s">
        <v>214</v>
      </c>
      <c r="AZ659" t="s">
        <v>214</v>
      </c>
      <c r="BC659" t="s">
        <v>216</v>
      </c>
      <c r="BF659" t="s">
        <v>216</v>
      </c>
      <c r="BI659" t="s">
        <v>216</v>
      </c>
      <c r="BL659" t="s">
        <v>216</v>
      </c>
      <c r="BO659" t="s">
        <v>216</v>
      </c>
      <c r="BR659" t="s">
        <v>220</v>
      </c>
      <c r="BU659" t="s">
        <v>215</v>
      </c>
      <c r="BX659" t="s">
        <v>215</v>
      </c>
      <c r="CA659" t="s">
        <v>216</v>
      </c>
      <c r="CD659" t="s">
        <v>215</v>
      </c>
      <c r="CI659" t="s">
        <v>214</v>
      </c>
      <c r="CL659" t="s">
        <v>215</v>
      </c>
      <c r="CO659" t="s">
        <v>215</v>
      </c>
      <c r="CR659" t="s">
        <v>214</v>
      </c>
      <c r="CU659" t="s">
        <v>215</v>
      </c>
      <c r="CX659" t="s">
        <v>214</v>
      </c>
      <c r="DA659" t="s">
        <v>214</v>
      </c>
      <c r="DD659" t="s">
        <v>216</v>
      </c>
      <c r="DG659" t="s">
        <v>220</v>
      </c>
      <c r="DJ659" t="s">
        <v>217</v>
      </c>
      <c r="DM659" t="s">
        <v>215</v>
      </c>
      <c r="DP659" t="s">
        <v>217</v>
      </c>
      <c r="DS659" t="s">
        <v>216</v>
      </c>
      <c r="DV659" t="s">
        <v>220</v>
      </c>
      <c r="DY659" t="s">
        <v>217</v>
      </c>
      <c r="EB659" t="s">
        <v>215</v>
      </c>
      <c r="EE659" t="s">
        <v>217</v>
      </c>
      <c r="EH659" t="s">
        <v>214</v>
      </c>
      <c r="EK659" t="s">
        <v>215</v>
      </c>
      <c r="EN659" t="s">
        <v>214</v>
      </c>
      <c r="ES659" t="s">
        <v>214</v>
      </c>
      <c r="EV659" t="s">
        <v>217</v>
      </c>
      <c r="EY659" t="s">
        <v>215</v>
      </c>
      <c r="FB659" t="s">
        <v>220</v>
      </c>
      <c r="FE659" t="s">
        <v>220</v>
      </c>
      <c r="FH659" t="s">
        <v>214</v>
      </c>
      <c r="FK659" t="s">
        <v>214</v>
      </c>
      <c r="FN659" t="s">
        <v>215</v>
      </c>
      <c r="FQ659" t="s">
        <v>215</v>
      </c>
      <c r="FT659" t="s">
        <v>215</v>
      </c>
      <c r="FW659" t="s">
        <v>215</v>
      </c>
      <c r="FZ659" t="s">
        <v>215</v>
      </c>
      <c r="GC659" t="s">
        <v>217</v>
      </c>
      <c r="GF659" t="s">
        <v>215</v>
      </c>
      <c r="GI659" t="s">
        <v>217</v>
      </c>
      <c r="GL659" t="s">
        <v>217</v>
      </c>
      <c r="GO659" t="s">
        <v>217</v>
      </c>
      <c r="GR659" t="s">
        <v>215</v>
      </c>
      <c r="GU659" t="s">
        <v>215</v>
      </c>
      <c r="GX659" t="s">
        <v>217</v>
      </c>
    </row>
    <row r="660" spans="1:206" x14ac:dyDescent="0.25">
      <c r="A660">
        <v>662</v>
      </c>
      <c r="B660" s="1">
        <v>44655.380173611098</v>
      </c>
      <c r="C660" s="1">
        <v>44655.386666666702</v>
      </c>
      <c r="D660" t="s">
        <v>208</v>
      </c>
      <c r="H660" t="s">
        <v>226</v>
      </c>
      <c r="K660" t="s">
        <v>210</v>
      </c>
      <c r="N660" s="114" t="s">
        <v>228</v>
      </c>
      <c r="Q660" t="s">
        <v>212</v>
      </c>
      <c r="T660" t="s">
        <v>213</v>
      </c>
      <c r="Y660" t="s">
        <v>220</v>
      </c>
      <c r="AB660" t="s">
        <v>215</v>
      </c>
      <c r="AE660" t="s">
        <v>215</v>
      </c>
      <c r="AH660" t="s">
        <v>214</v>
      </c>
      <c r="AK660" t="s">
        <v>217</v>
      </c>
      <c r="AN660" t="s">
        <v>215</v>
      </c>
      <c r="AQ660" t="s">
        <v>215</v>
      </c>
      <c r="AT660" t="s">
        <v>214</v>
      </c>
      <c r="AW660" t="s">
        <v>214</v>
      </c>
      <c r="AZ660" t="s">
        <v>214</v>
      </c>
      <c r="BC660" t="s">
        <v>214</v>
      </c>
      <c r="BF660" t="s">
        <v>214</v>
      </c>
      <c r="BI660" t="s">
        <v>214</v>
      </c>
      <c r="BL660" t="s">
        <v>214</v>
      </c>
      <c r="BO660" t="s">
        <v>214</v>
      </c>
      <c r="BR660" t="s">
        <v>215</v>
      </c>
      <c r="BU660" t="s">
        <v>215</v>
      </c>
      <c r="BX660" t="s">
        <v>215</v>
      </c>
      <c r="CA660" t="s">
        <v>214</v>
      </c>
      <c r="CD660" t="s">
        <v>217</v>
      </c>
      <c r="CI660" t="s">
        <v>214</v>
      </c>
      <c r="CL660" t="s">
        <v>215</v>
      </c>
      <c r="CO660" t="s">
        <v>215</v>
      </c>
      <c r="CR660" t="s">
        <v>214</v>
      </c>
      <c r="CU660" t="s">
        <v>215</v>
      </c>
      <c r="CX660" t="s">
        <v>215</v>
      </c>
      <c r="DA660" t="s">
        <v>216</v>
      </c>
      <c r="DD660" t="s">
        <v>216</v>
      </c>
      <c r="DG660" t="s">
        <v>220</v>
      </c>
      <c r="DJ660" t="s">
        <v>215</v>
      </c>
      <c r="DM660" t="s">
        <v>215</v>
      </c>
      <c r="DP660" t="s">
        <v>214</v>
      </c>
      <c r="DS660" t="s">
        <v>216</v>
      </c>
      <c r="DV660" t="s">
        <v>215</v>
      </c>
      <c r="DY660" t="s">
        <v>215</v>
      </c>
      <c r="EB660" t="s">
        <v>215</v>
      </c>
      <c r="EE660" t="s">
        <v>214</v>
      </c>
      <c r="EH660" t="s">
        <v>214</v>
      </c>
      <c r="EK660" t="s">
        <v>215</v>
      </c>
      <c r="EN660" t="s">
        <v>214</v>
      </c>
      <c r="ES660" t="s">
        <v>214</v>
      </c>
      <c r="EV660" t="s">
        <v>214</v>
      </c>
      <c r="EY660" t="s">
        <v>220</v>
      </c>
      <c r="FB660" t="s">
        <v>215</v>
      </c>
      <c r="FE660" t="s">
        <v>220</v>
      </c>
      <c r="FH660" t="s">
        <v>216</v>
      </c>
      <c r="FK660" t="s">
        <v>214</v>
      </c>
      <c r="FN660" t="s">
        <v>215</v>
      </c>
      <c r="FQ660" t="s">
        <v>220</v>
      </c>
      <c r="FT660" t="s">
        <v>220</v>
      </c>
      <c r="FW660" t="s">
        <v>215</v>
      </c>
      <c r="FZ660" t="s">
        <v>216</v>
      </c>
      <c r="GC660" t="s">
        <v>214</v>
      </c>
      <c r="GF660" t="s">
        <v>215</v>
      </c>
      <c r="GI660" t="s">
        <v>214</v>
      </c>
      <c r="GL660" t="s">
        <v>216</v>
      </c>
      <c r="GO660" t="s">
        <v>216</v>
      </c>
      <c r="GR660" t="s">
        <v>215</v>
      </c>
      <c r="GU660" t="s">
        <v>220</v>
      </c>
      <c r="GX660" t="s">
        <v>215</v>
      </c>
    </row>
    <row r="661" spans="1:206" hidden="1" x14ac:dyDescent="0.25">
      <c r="A661">
        <v>663</v>
      </c>
      <c r="B661" s="1">
        <v>44677.637685185196</v>
      </c>
      <c r="C661" s="1">
        <v>44677.642384259299</v>
      </c>
      <c r="D661" t="s">
        <v>208</v>
      </c>
      <c r="H661" t="s">
        <v>226</v>
      </c>
      <c r="K661" t="s">
        <v>210</v>
      </c>
      <c r="N661" t="s">
        <v>211</v>
      </c>
      <c r="Q661" t="s">
        <v>222</v>
      </c>
      <c r="T661" t="s">
        <v>213</v>
      </c>
      <c r="Y661" t="s">
        <v>220</v>
      </c>
      <c r="AB661" t="s">
        <v>215</v>
      </c>
      <c r="AE661" t="s">
        <v>215</v>
      </c>
      <c r="AH661" t="s">
        <v>214</v>
      </c>
      <c r="AK661" t="s">
        <v>214</v>
      </c>
      <c r="AN661" t="s">
        <v>215</v>
      </c>
      <c r="AQ661" t="s">
        <v>215</v>
      </c>
      <c r="AT661" t="s">
        <v>215</v>
      </c>
      <c r="AW661" t="s">
        <v>214</v>
      </c>
      <c r="AZ661" t="s">
        <v>214</v>
      </c>
      <c r="BC661" t="s">
        <v>216</v>
      </c>
      <c r="BF661" t="s">
        <v>216</v>
      </c>
      <c r="BI661" t="s">
        <v>216</v>
      </c>
      <c r="BL661" t="s">
        <v>216</v>
      </c>
      <c r="BO661" t="s">
        <v>216</v>
      </c>
      <c r="BR661" t="s">
        <v>220</v>
      </c>
      <c r="BU661" t="s">
        <v>220</v>
      </c>
      <c r="BX661" t="s">
        <v>215</v>
      </c>
      <c r="CA661" t="s">
        <v>214</v>
      </c>
      <c r="CD661" t="s">
        <v>215</v>
      </c>
      <c r="CI661" t="s">
        <v>214</v>
      </c>
      <c r="CL661" t="s">
        <v>215</v>
      </c>
      <c r="CO661" t="s">
        <v>215</v>
      </c>
      <c r="CR661" t="s">
        <v>214</v>
      </c>
      <c r="CU661" t="s">
        <v>217</v>
      </c>
      <c r="CX661" t="s">
        <v>215</v>
      </c>
      <c r="DA661" t="s">
        <v>214</v>
      </c>
      <c r="DD661" t="s">
        <v>216</v>
      </c>
      <c r="DG661" t="s">
        <v>220</v>
      </c>
      <c r="DJ661" t="s">
        <v>215</v>
      </c>
      <c r="DM661" t="s">
        <v>217</v>
      </c>
      <c r="DP661" t="s">
        <v>217</v>
      </c>
      <c r="DS661" t="s">
        <v>216</v>
      </c>
      <c r="DV661" t="s">
        <v>220</v>
      </c>
      <c r="DY661" t="s">
        <v>214</v>
      </c>
      <c r="EB661" t="s">
        <v>217</v>
      </c>
      <c r="EE661" t="s">
        <v>214</v>
      </c>
      <c r="EH661" t="s">
        <v>215</v>
      </c>
      <c r="EK661" t="s">
        <v>215</v>
      </c>
      <c r="EN661" t="s">
        <v>214</v>
      </c>
      <c r="ES661" t="s">
        <v>214</v>
      </c>
      <c r="EV661" t="s">
        <v>214</v>
      </c>
      <c r="EY661" t="s">
        <v>215</v>
      </c>
      <c r="FB661" t="s">
        <v>220</v>
      </c>
      <c r="FE661" t="s">
        <v>220</v>
      </c>
      <c r="FH661" t="s">
        <v>214</v>
      </c>
      <c r="FK661" t="s">
        <v>214</v>
      </c>
      <c r="FN661" t="s">
        <v>215</v>
      </c>
      <c r="FQ661" t="s">
        <v>215</v>
      </c>
      <c r="FT661" t="s">
        <v>220</v>
      </c>
      <c r="FW661" t="s">
        <v>220</v>
      </c>
      <c r="FZ661" t="s">
        <v>214</v>
      </c>
      <c r="GC661" t="s">
        <v>214</v>
      </c>
      <c r="GF661" t="s">
        <v>214</v>
      </c>
      <c r="GI661" t="s">
        <v>214</v>
      </c>
      <c r="GL661" t="s">
        <v>214</v>
      </c>
      <c r="GO661" t="s">
        <v>214</v>
      </c>
      <c r="GR661" t="s">
        <v>214</v>
      </c>
      <c r="GU661" t="s">
        <v>220</v>
      </c>
      <c r="GX661" t="s">
        <v>214</v>
      </c>
    </row>
  </sheetData>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57"/>
  <sheetViews>
    <sheetView topLeftCell="G43" workbookViewId="0">
      <selection activeCell="O49" sqref="O49"/>
    </sheetView>
  </sheetViews>
  <sheetFormatPr defaultRowHeight="15" x14ac:dyDescent="0.25"/>
  <cols>
    <col min="2" max="2" width="20.28515625" customWidth="1"/>
    <col min="5" max="5" width="3.7109375" customWidth="1"/>
    <col min="6" max="6" width="25.140625" customWidth="1"/>
    <col min="10" max="10" width="22.140625" customWidth="1"/>
    <col min="14" max="14" width="62" customWidth="1"/>
  </cols>
  <sheetData>
    <row r="2" spans="2:20" ht="15.75" thickBot="1" x14ac:dyDescent="0.3"/>
    <row r="3" spans="2:20" ht="36" customHeight="1" thickBot="1" x14ac:dyDescent="0.3">
      <c r="B3" s="13" t="s">
        <v>16</v>
      </c>
      <c r="C3" s="16" t="s">
        <v>240</v>
      </c>
      <c r="D3" s="21" t="s">
        <v>247</v>
      </c>
      <c r="E3" s="27"/>
      <c r="F3" s="13" t="s">
        <v>241</v>
      </c>
      <c r="G3" s="34" t="s">
        <v>240</v>
      </c>
      <c r="H3" s="21" t="s">
        <v>247</v>
      </c>
      <c r="I3" s="27"/>
      <c r="J3" s="13" t="s">
        <v>248</v>
      </c>
      <c r="K3" s="45" t="s">
        <v>240</v>
      </c>
      <c r="L3" s="21" t="s">
        <v>247</v>
      </c>
      <c r="N3" s="62" t="s">
        <v>249</v>
      </c>
      <c r="O3" s="45" t="s">
        <v>240</v>
      </c>
      <c r="P3" s="21" t="s">
        <v>250</v>
      </c>
      <c r="Q3" s="13" t="s">
        <v>251</v>
      </c>
      <c r="R3" s="45" t="s">
        <v>252</v>
      </c>
      <c r="S3" s="21" t="s">
        <v>253</v>
      </c>
      <c r="T3" s="52"/>
    </row>
    <row r="4" spans="2:20" ht="15.75" x14ac:dyDescent="0.25">
      <c r="B4" s="39" t="s">
        <v>231</v>
      </c>
      <c r="C4" s="17">
        <v>35</v>
      </c>
      <c r="D4" s="22">
        <f>C4/660*100</f>
        <v>5.3030303030303028</v>
      </c>
      <c r="E4" s="28"/>
      <c r="F4" s="39" t="s">
        <v>234</v>
      </c>
      <c r="G4" s="35">
        <v>2</v>
      </c>
      <c r="H4" s="22">
        <f>G4/660*100</f>
        <v>0.30303030303030304</v>
      </c>
      <c r="I4" s="28"/>
      <c r="J4" s="39" t="s">
        <v>243</v>
      </c>
      <c r="K4" s="35">
        <v>554</v>
      </c>
      <c r="L4" s="22">
        <f>K4/660*100</f>
        <v>83.939393939393938</v>
      </c>
      <c r="N4" s="39" t="s">
        <v>255</v>
      </c>
      <c r="O4" s="35">
        <v>660</v>
      </c>
      <c r="P4" s="22">
        <v>2.34</v>
      </c>
      <c r="Q4" s="49">
        <v>1.08</v>
      </c>
      <c r="R4" s="35">
        <v>2</v>
      </c>
      <c r="S4" s="58">
        <v>2</v>
      </c>
      <c r="T4" s="53"/>
    </row>
    <row r="5" spans="2:20" ht="17.25" customHeight="1" x14ac:dyDescent="0.25">
      <c r="B5" s="42" t="s">
        <v>222</v>
      </c>
      <c r="C5" s="18">
        <v>170</v>
      </c>
      <c r="D5" s="25">
        <f t="shared" ref="D5:D11" si="0">C5/660*100</f>
        <v>25.757575757575758</v>
      </c>
      <c r="E5" s="29"/>
      <c r="F5" s="40" t="s">
        <v>211</v>
      </c>
      <c r="G5" s="36">
        <v>448</v>
      </c>
      <c r="H5" s="25">
        <f t="shared" ref="H5:H8" si="1">G5/660*100</f>
        <v>67.87878787878789</v>
      </c>
      <c r="I5" s="29"/>
      <c r="J5" s="42" t="s">
        <v>244</v>
      </c>
      <c r="K5" s="46">
        <v>66</v>
      </c>
      <c r="L5" s="23">
        <f t="shared" ref="L5:L7" si="2">K5/660*100</f>
        <v>10</v>
      </c>
      <c r="N5" s="42" t="s">
        <v>256</v>
      </c>
      <c r="O5" s="46">
        <v>660</v>
      </c>
      <c r="P5" s="23">
        <v>2.1800000000000002</v>
      </c>
      <c r="Q5" s="50">
        <v>1.07</v>
      </c>
      <c r="R5" s="46">
        <v>2</v>
      </c>
      <c r="S5" s="59">
        <v>2</v>
      </c>
      <c r="T5" s="53"/>
    </row>
    <row r="6" spans="2:20" ht="15.75" x14ac:dyDescent="0.25">
      <c r="B6" s="41" t="s">
        <v>218</v>
      </c>
      <c r="C6" s="19">
        <v>39</v>
      </c>
      <c r="D6" s="23">
        <f t="shared" si="0"/>
        <v>5.9090909090909092</v>
      </c>
      <c r="E6" s="30"/>
      <c r="F6" s="41" t="s">
        <v>228</v>
      </c>
      <c r="G6" s="37">
        <v>115</v>
      </c>
      <c r="H6" s="23">
        <f t="shared" si="1"/>
        <v>17.424242424242426</v>
      </c>
      <c r="I6" s="30"/>
      <c r="J6" s="41" t="s">
        <v>245</v>
      </c>
      <c r="K6" s="47">
        <v>31</v>
      </c>
      <c r="L6" s="23">
        <f t="shared" si="2"/>
        <v>4.6969696969696964</v>
      </c>
      <c r="N6" s="41" t="s">
        <v>257</v>
      </c>
      <c r="O6" s="47">
        <v>660</v>
      </c>
      <c r="P6" s="23">
        <v>1.45</v>
      </c>
      <c r="Q6" s="51">
        <v>0.73</v>
      </c>
      <c r="R6" s="47">
        <v>1</v>
      </c>
      <c r="S6" s="59">
        <v>1</v>
      </c>
      <c r="T6" s="53"/>
    </row>
    <row r="7" spans="2:20" ht="16.5" thickBot="1" x14ac:dyDescent="0.3">
      <c r="B7" s="42" t="s">
        <v>227</v>
      </c>
      <c r="C7" s="18">
        <v>82</v>
      </c>
      <c r="D7" s="25">
        <f t="shared" si="0"/>
        <v>12.424242424242424</v>
      </c>
      <c r="E7" s="29"/>
      <c r="F7" s="42" t="s">
        <v>230</v>
      </c>
      <c r="G7" s="36">
        <v>85</v>
      </c>
      <c r="H7" s="25">
        <f t="shared" si="1"/>
        <v>12.878787878787879</v>
      </c>
      <c r="I7" s="29"/>
      <c r="J7" s="44" t="s">
        <v>246</v>
      </c>
      <c r="K7" s="48">
        <v>9</v>
      </c>
      <c r="L7" s="24">
        <f t="shared" si="2"/>
        <v>1.3636363636363635</v>
      </c>
      <c r="N7" s="42" t="s">
        <v>258</v>
      </c>
      <c r="O7" s="46">
        <v>660</v>
      </c>
      <c r="P7" s="23">
        <v>1.39</v>
      </c>
      <c r="Q7" s="50">
        <v>0.66</v>
      </c>
      <c r="R7" s="46">
        <v>1</v>
      </c>
      <c r="S7" s="59">
        <v>1</v>
      </c>
      <c r="T7" s="53"/>
    </row>
    <row r="8" spans="2:20" ht="16.5" thickBot="1" x14ac:dyDescent="0.3">
      <c r="B8" s="41" t="s">
        <v>225</v>
      </c>
      <c r="C8" s="19">
        <v>79</v>
      </c>
      <c r="D8" s="23">
        <f t="shared" si="0"/>
        <v>11.969696969696969</v>
      </c>
      <c r="E8" s="30"/>
      <c r="F8" s="43" t="s">
        <v>229</v>
      </c>
      <c r="G8" s="38">
        <v>10</v>
      </c>
      <c r="H8" s="24">
        <f t="shared" si="1"/>
        <v>1.5151515151515151</v>
      </c>
      <c r="I8" s="32"/>
      <c r="J8" s="11"/>
      <c r="K8" s="11"/>
      <c r="L8" s="11"/>
      <c r="N8" s="41" t="s">
        <v>259</v>
      </c>
      <c r="O8" s="47">
        <v>660</v>
      </c>
      <c r="P8" s="23">
        <v>1.49</v>
      </c>
      <c r="Q8" s="51">
        <v>0.79</v>
      </c>
      <c r="R8" s="47">
        <v>1</v>
      </c>
      <c r="S8" s="59">
        <v>1</v>
      </c>
      <c r="T8" s="53"/>
    </row>
    <row r="9" spans="2:20" ht="15.75" x14ac:dyDescent="0.25">
      <c r="B9" s="42" t="s">
        <v>221</v>
      </c>
      <c r="C9" s="18">
        <v>77</v>
      </c>
      <c r="D9" s="25">
        <f t="shared" si="0"/>
        <v>11.666666666666666</v>
      </c>
      <c r="E9" s="29"/>
      <c r="F9" s="33"/>
      <c r="G9" s="11"/>
      <c r="H9" s="12"/>
      <c r="I9" s="32"/>
      <c r="J9" s="11"/>
      <c r="K9" s="11"/>
      <c r="L9" s="11"/>
      <c r="N9" s="42" t="s">
        <v>260</v>
      </c>
      <c r="O9" s="46">
        <v>660</v>
      </c>
      <c r="P9" s="23">
        <v>1.4</v>
      </c>
      <c r="Q9" s="50">
        <v>0.66</v>
      </c>
      <c r="R9" s="46">
        <v>1</v>
      </c>
      <c r="S9" s="59">
        <v>1</v>
      </c>
      <c r="T9" s="53"/>
    </row>
    <row r="10" spans="2:20" ht="15.75" x14ac:dyDescent="0.25">
      <c r="B10" s="41" t="s">
        <v>224</v>
      </c>
      <c r="C10" s="19">
        <v>96</v>
      </c>
      <c r="D10" s="23">
        <f t="shared" si="0"/>
        <v>14.545454545454545</v>
      </c>
      <c r="E10" s="30"/>
      <c r="F10" s="14"/>
      <c r="G10" s="11"/>
      <c r="H10" s="10"/>
      <c r="I10" s="32"/>
      <c r="J10" s="11"/>
      <c r="K10" s="11"/>
      <c r="L10" s="11"/>
      <c r="N10" s="41" t="s">
        <v>261</v>
      </c>
      <c r="O10" s="47">
        <v>660</v>
      </c>
      <c r="P10" s="23">
        <v>1.63</v>
      </c>
      <c r="Q10" s="51">
        <v>0.89</v>
      </c>
      <c r="R10" s="47">
        <v>1</v>
      </c>
      <c r="S10" s="59">
        <v>1</v>
      </c>
      <c r="T10" s="53"/>
    </row>
    <row r="11" spans="2:20" ht="16.5" thickBot="1" x14ac:dyDescent="0.3">
      <c r="B11" s="44" t="s">
        <v>212</v>
      </c>
      <c r="C11" s="20">
        <v>82</v>
      </c>
      <c r="D11" s="26">
        <f t="shared" si="0"/>
        <v>12.424242424242424</v>
      </c>
      <c r="E11" s="31"/>
      <c r="F11" s="15"/>
      <c r="G11" s="11"/>
      <c r="H11" s="10"/>
      <c r="I11" s="32"/>
      <c r="J11" s="11"/>
      <c r="K11" s="11"/>
      <c r="L11" s="11"/>
      <c r="N11" s="42" t="s">
        <v>262</v>
      </c>
      <c r="O11" s="46">
        <v>660</v>
      </c>
      <c r="P11" s="23">
        <v>4.5199999999999996</v>
      </c>
      <c r="Q11" s="50">
        <v>0.8</v>
      </c>
      <c r="R11" s="46">
        <v>5</v>
      </c>
      <c r="S11" s="59">
        <v>5</v>
      </c>
      <c r="T11" s="53"/>
    </row>
    <row r="12" spans="2:20" ht="15.75" x14ac:dyDescent="0.25">
      <c r="N12" s="41" t="s">
        <v>263</v>
      </c>
      <c r="O12" s="47">
        <v>660</v>
      </c>
      <c r="P12" s="23">
        <v>3.93</v>
      </c>
      <c r="Q12" s="51">
        <v>1.06</v>
      </c>
      <c r="R12" s="47">
        <v>4</v>
      </c>
      <c r="S12" s="59">
        <v>4</v>
      </c>
      <c r="T12" s="53"/>
    </row>
    <row r="13" spans="2:20" ht="15.75" x14ac:dyDescent="0.25">
      <c r="B13" s="4" t="s">
        <v>16</v>
      </c>
      <c r="C13" s="5" t="s">
        <v>240</v>
      </c>
      <c r="D13" s="5" t="s">
        <v>247</v>
      </c>
      <c r="E13" s="27"/>
      <c r="N13" s="42" t="s">
        <v>264</v>
      </c>
      <c r="O13" s="46">
        <v>660</v>
      </c>
      <c r="P13" s="23">
        <v>3.92</v>
      </c>
      <c r="Q13" s="50">
        <v>1.1499999999999999</v>
      </c>
      <c r="R13" s="46">
        <v>4</v>
      </c>
      <c r="S13" s="59">
        <v>4</v>
      </c>
      <c r="T13" s="53"/>
    </row>
    <row r="14" spans="2:20" ht="15.75" customHeight="1" thickBot="1" x14ac:dyDescent="0.3">
      <c r="B14" s="7" t="e" vm="1">
        <v>#VALUE!</v>
      </c>
      <c r="C14" s="8">
        <v>35</v>
      </c>
      <c r="D14" s="10">
        <f>C14/660*100</f>
        <v>5.3030303030303028</v>
      </c>
      <c r="E14" s="32"/>
      <c r="N14" s="55" t="s">
        <v>265</v>
      </c>
      <c r="O14" s="56">
        <v>660</v>
      </c>
      <c r="P14" s="57">
        <v>3.17</v>
      </c>
      <c r="Q14" s="61">
        <v>1.31</v>
      </c>
      <c r="R14" s="56">
        <v>4</v>
      </c>
      <c r="S14" s="60">
        <v>4</v>
      </c>
      <c r="T14" s="54"/>
    </row>
    <row r="15" spans="2:20" ht="21.75" customHeight="1" x14ac:dyDescent="0.25">
      <c r="B15" s="6" t="e" vm="2">
        <v>#VALUE!</v>
      </c>
      <c r="C15" s="9">
        <v>170</v>
      </c>
      <c r="D15" s="10">
        <f t="shared" ref="D15:D21" si="3">C15/660*100</f>
        <v>25.757575757575758</v>
      </c>
      <c r="E15" s="32"/>
      <c r="N15" s="115" t="s">
        <v>254</v>
      </c>
      <c r="O15" s="115"/>
      <c r="P15" s="115"/>
      <c r="Q15" s="115"/>
      <c r="R15" s="115"/>
      <c r="S15" s="115"/>
      <c r="T15" s="115"/>
    </row>
    <row r="16" spans="2:20" ht="15.75" x14ac:dyDescent="0.25">
      <c r="B16" s="7" t="e" vm="3">
        <v>#VALUE!</v>
      </c>
      <c r="C16" s="8">
        <v>39</v>
      </c>
      <c r="D16" s="10">
        <f t="shared" si="3"/>
        <v>5.9090909090909092</v>
      </c>
      <c r="E16" s="32"/>
    </row>
    <row r="17" spans="2:5" ht="15.75" x14ac:dyDescent="0.25">
      <c r="B17" s="6" t="e" vm="4">
        <v>#VALUE!</v>
      </c>
      <c r="C17" s="9">
        <v>82</v>
      </c>
      <c r="D17" s="10">
        <f t="shared" si="3"/>
        <v>12.424242424242424</v>
      </c>
      <c r="E17" s="32"/>
    </row>
    <row r="18" spans="2:5" ht="15.75" x14ac:dyDescent="0.25">
      <c r="B18" s="7" t="e" vm="5">
        <v>#VALUE!</v>
      </c>
      <c r="C18" s="8">
        <v>79</v>
      </c>
      <c r="D18" s="10">
        <f t="shared" si="3"/>
        <v>11.969696969696969</v>
      </c>
      <c r="E18" s="32"/>
    </row>
    <row r="19" spans="2:5" ht="15.75" x14ac:dyDescent="0.25">
      <c r="B19" s="6" t="e" vm="6">
        <v>#VALUE!</v>
      </c>
      <c r="C19" s="9">
        <v>77</v>
      </c>
      <c r="D19" s="10">
        <f t="shared" si="3"/>
        <v>11.666666666666666</v>
      </c>
      <c r="E19" s="32"/>
    </row>
    <row r="20" spans="2:5" ht="15.75" x14ac:dyDescent="0.25">
      <c r="B20" s="7" t="e" vm="7">
        <v>#VALUE!</v>
      </c>
      <c r="C20" s="8">
        <v>96</v>
      </c>
      <c r="D20" s="10">
        <f t="shared" si="3"/>
        <v>14.545454545454545</v>
      </c>
      <c r="E20" s="32"/>
    </row>
    <row r="21" spans="2:5" ht="15.75" x14ac:dyDescent="0.25">
      <c r="B21" s="7" t="e" vm="8">
        <v>#VALUE!</v>
      </c>
      <c r="C21" s="8">
        <v>82</v>
      </c>
      <c r="D21" s="10">
        <f t="shared" si="3"/>
        <v>12.424242424242424</v>
      </c>
      <c r="E21" s="32"/>
    </row>
    <row r="36" spans="14:19" ht="15.75" thickBot="1" x14ac:dyDescent="0.3"/>
    <row r="37" spans="14:19" ht="48" thickBot="1" x14ac:dyDescent="0.3">
      <c r="N37" s="13" t="s">
        <v>276</v>
      </c>
      <c r="O37" s="72" t="s">
        <v>240</v>
      </c>
      <c r="P37" s="73" t="s">
        <v>250</v>
      </c>
      <c r="Q37" s="73" t="s">
        <v>251</v>
      </c>
      <c r="R37" s="45" t="s">
        <v>252</v>
      </c>
      <c r="S37" s="104" t="s">
        <v>253</v>
      </c>
    </row>
    <row r="38" spans="14:19" ht="15.75" x14ac:dyDescent="0.25">
      <c r="N38" s="84" t="s">
        <v>277</v>
      </c>
      <c r="O38" s="100">
        <v>660</v>
      </c>
      <c r="P38" s="97">
        <v>3.25</v>
      </c>
      <c r="Q38" s="97">
        <v>1.22</v>
      </c>
      <c r="R38" s="94">
        <v>4</v>
      </c>
      <c r="S38" s="105">
        <v>4</v>
      </c>
    </row>
    <row r="39" spans="14:19" ht="15.75" x14ac:dyDescent="0.25">
      <c r="N39" s="77" t="s">
        <v>278</v>
      </c>
      <c r="O39" s="101">
        <v>660</v>
      </c>
      <c r="P39" s="98">
        <v>3.21</v>
      </c>
      <c r="Q39" s="98">
        <v>1.24</v>
      </c>
      <c r="R39" s="95">
        <v>4</v>
      </c>
      <c r="S39" s="106">
        <v>4</v>
      </c>
    </row>
    <row r="40" spans="14:19" ht="15.75" x14ac:dyDescent="0.25">
      <c r="N40" s="77" t="s">
        <v>279</v>
      </c>
      <c r="O40" s="79">
        <v>660</v>
      </c>
      <c r="P40" s="80">
        <v>4.03</v>
      </c>
      <c r="Q40" s="80">
        <v>0.92</v>
      </c>
      <c r="R40" s="92">
        <v>4</v>
      </c>
      <c r="S40" s="107">
        <v>4</v>
      </c>
    </row>
    <row r="41" spans="14:19" ht="15.75" x14ac:dyDescent="0.25">
      <c r="N41" s="75" t="s">
        <v>280</v>
      </c>
      <c r="O41" s="102">
        <v>660</v>
      </c>
      <c r="P41" s="99">
        <v>4.2699999999999996</v>
      </c>
      <c r="Q41" s="99">
        <v>0.91</v>
      </c>
      <c r="R41" s="96">
        <v>4</v>
      </c>
      <c r="S41" s="108">
        <v>5</v>
      </c>
    </row>
    <row r="42" spans="14:19" ht="15.75" x14ac:dyDescent="0.25">
      <c r="N42" s="87" t="s">
        <v>281</v>
      </c>
      <c r="O42" s="88">
        <v>660</v>
      </c>
      <c r="P42" s="89">
        <v>4.3899999999999997</v>
      </c>
      <c r="Q42" s="89">
        <v>0.76</v>
      </c>
      <c r="R42" s="93">
        <v>5</v>
      </c>
      <c r="S42" s="109">
        <v>5</v>
      </c>
    </row>
    <row r="43" spans="14:19" ht="15.75" x14ac:dyDescent="0.25">
      <c r="N43" s="77" t="s">
        <v>282</v>
      </c>
      <c r="O43" s="91">
        <v>660</v>
      </c>
      <c r="P43" s="80">
        <v>3.12</v>
      </c>
      <c r="Q43" s="80">
        <v>1.28</v>
      </c>
      <c r="R43" s="92">
        <v>3</v>
      </c>
      <c r="S43" s="107">
        <v>4</v>
      </c>
    </row>
    <row r="44" spans="14:19" ht="15.75" x14ac:dyDescent="0.25">
      <c r="N44" s="75" t="s">
        <v>283</v>
      </c>
      <c r="O44" s="103">
        <v>660</v>
      </c>
      <c r="P44" s="99">
        <v>2.96</v>
      </c>
      <c r="Q44" s="99">
        <v>1.37</v>
      </c>
      <c r="R44" s="96">
        <v>3</v>
      </c>
      <c r="S44" s="108">
        <v>2</v>
      </c>
    </row>
    <row r="45" spans="14:19" ht="15.75" x14ac:dyDescent="0.25">
      <c r="N45" s="77" t="s">
        <v>284</v>
      </c>
      <c r="O45" s="101">
        <v>660</v>
      </c>
      <c r="P45" s="98">
        <v>4.2</v>
      </c>
      <c r="Q45" s="98">
        <v>0.82</v>
      </c>
      <c r="R45" s="95">
        <v>4</v>
      </c>
      <c r="S45" s="106">
        <v>4</v>
      </c>
    </row>
    <row r="46" spans="14:19" ht="15.75" x14ac:dyDescent="0.25">
      <c r="N46" s="87" t="s">
        <v>285</v>
      </c>
      <c r="O46" s="88">
        <v>660</v>
      </c>
      <c r="P46" s="89">
        <v>4.17</v>
      </c>
      <c r="Q46" s="89">
        <v>0.83</v>
      </c>
      <c r="R46" s="93">
        <v>4</v>
      </c>
      <c r="S46" s="109">
        <v>4</v>
      </c>
    </row>
    <row r="47" spans="14:19" ht="15.75" x14ac:dyDescent="0.25">
      <c r="N47" s="75" t="s">
        <v>286</v>
      </c>
      <c r="O47" s="103">
        <v>660</v>
      </c>
      <c r="P47" s="99">
        <v>4.22</v>
      </c>
      <c r="Q47" s="99">
        <v>0.94</v>
      </c>
      <c r="R47" s="96">
        <v>4</v>
      </c>
      <c r="S47" s="108">
        <v>5</v>
      </c>
    </row>
    <row r="48" spans="14:19" ht="15.75" x14ac:dyDescent="0.25">
      <c r="N48" s="77" t="s">
        <v>287</v>
      </c>
      <c r="O48" s="101">
        <v>660</v>
      </c>
      <c r="P48" s="98">
        <v>4.2699999999999996</v>
      </c>
      <c r="Q48" s="98">
        <v>0.9</v>
      </c>
      <c r="R48" s="95">
        <v>4</v>
      </c>
      <c r="S48" s="106">
        <v>5</v>
      </c>
    </row>
    <row r="49" spans="14:19" ht="15.75" x14ac:dyDescent="0.25">
      <c r="N49" s="77" t="s">
        <v>288</v>
      </c>
      <c r="O49" s="79">
        <v>660</v>
      </c>
      <c r="P49" s="80">
        <v>3.15</v>
      </c>
      <c r="Q49" s="80">
        <v>1.4</v>
      </c>
      <c r="R49" s="92">
        <v>3</v>
      </c>
      <c r="S49" s="107">
        <v>4</v>
      </c>
    </row>
    <row r="50" spans="14:19" ht="15.75" x14ac:dyDescent="0.25">
      <c r="N50" s="75" t="s">
        <v>289</v>
      </c>
      <c r="O50" s="102">
        <v>660</v>
      </c>
      <c r="P50" s="99">
        <v>3.15</v>
      </c>
      <c r="Q50" s="99">
        <v>1.38</v>
      </c>
      <c r="R50" s="96">
        <v>3</v>
      </c>
      <c r="S50" s="108">
        <v>2</v>
      </c>
    </row>
    <row r="51" spans="14:19" ht="15.75" x14ac:dyDescent="0.25">
      <c r="N51" s="87" t="s">
        <v>290</v>
      </c>
      <c r="O51" s="88">
        <v>660</v>
      </c>
      <c r="P51" s="89">
        <v>3.69</v>
      </c>
      <c r="Q51" s="89">
        <v>1.31</v>
      </c>
      <c r="R51" s="93">
        <v>4</v>
      </c>
      <c r="S51" s="109">
        <v>4</v>
      </c>
    </row>
    <row r="52" spans="14:19" ht="15.75" x14ac:dyDescent="0.25">
      <c r="N52" s="77" t="s">
        <v>291</v>
      </c>
      <c r="O52" s="91">
        <v>660</v>
      </c>
      <c r="P52" s="80">
        <v>2.85</v>
      </c>
      <c r="Q52" s="80">
        <v>1.36</v>
      </c>
      <c r="R52" s="92">
        <v>3</v>
      </c>
      <c r="S52" s="107">
        <v>2</v>
      </c>
    </row>
    <row r="53" spans="14:19" ht="15.75" x14ac:dyDescent="0.25">
      <c r="N53" s="75" t="s">
        <v>292</v>
      </c>
      <c r="O53" s="103">
        <v>660</v>
      </c>
      <c r="P53" s="99">
        <v>2.78</v>
      </c>
      <c r="Q53" s="99">
        <v>1.36</v>
      </c>
      <c r="R53" s="96">
        <v>3</v>
      </c>
      <c r="S53" s="108">
        <v>2</v>
      </c>
    </row>
    <row r="54" spans="14:19" ht="15.75" x14ac:dyDescent="0.25">
      <c r="N54" s="77" t="s">
        <v>293</v>
      </c>
      <c r="O54" s="101">
        <v>660</v>
      </c>
      <c r="P54" s="98">
        <v>2.93</v>
      </c>
      <c r="Q54" s="98">
        <v>1.43</v>
      </c>
      <c r="R54" s="95">
        <v>3</v>
      </c>
      <c r="S54" s="106">
        <v>2</v>
      </c>
    </row>
    <row r="55" spans="14:19" ht="15.75" x14ac:dyDescent="0.25">
      <c r="N55" s="87" t="s">
        <v>294</v>
      </c>
      <c r="O55" s="88">
        <v>660</v>
      </c>
      <c r="P55" s="89">
        <v>3.86</v>
      </c>
      <c r="Q55" s="89">
        <v>1.1499999999999999</v>
      </c>
      <c r="R55" s="93">
        <v>4</v>
      </c>
      <c r="S55" s="109">
        <v>4</v>
      </c>
    </row>
    <row r="56" spans="14:19" ht="15.75" x14ac:dyDescent="0.25">
      <c r="N56" s="75" t="s">
        <v>295</v>
      </c>
      <c r="O56" s="103">
        <v>660</v>
      </c>
      <c r="P56" s="99">
        <v>4.26</v>
      </c>
      <c r="Q56" s="99">
        <v>0.87</v>
      </c>
      <c r="R56" s="96">
        <v>4</v>
      </c>
      <c r="S56" s="108">
        <v>5</v>
      </c>
    </row>
    <row r="57" spans="14:19" ht="16.5" thickBot="1" x14ac:dyDescent="0.3">
      <c r="N57" s="90" t="s">
        <v>296</v>
      </c>
      <c r="O57" s="110">
        <v>660</v>
      </c>
      <c r="P57" s="111">
        <v>3.61</v>
      </c>
      <c r="Q57" s="111">
        <v>1.21</v>
      </c>
      <c r="R57" s="112">
        <v>4</v>
      </c>
      <c r="S57" s="113">
        <v>4</v>
      </c>
    </row>
  </sheetData>
  <mergeCells count="1">
    <mergeCell ref="N15:T15"/>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69"/>
  <sheetViews>
    <sheetView topLeftCell="A29" workbookViewId="0">
      <selection activeCell="C31" sqref="C31:C39"/>
    </sheetView>
  </sheetViews>
  <sheetFormatPr defaultColWidth="11.42578125" defaultRowHeight="15" x14ac:dyDescent="0.25"/>
  <cols>
    <col min="1" max="1" width="24.7109375" bestFit="1" customWidth="1"/>
    <col min="2" max="2" width="23.140625" bestFit="1" customWidth="1"/>
    <col min="3" max="3" width="10.28515625" bestFit="1" customWidth="1"/>
    <col min="4" max="4" width="6.85546875" bestFit="1" customWidth="1"/>
    <col min="5" max="6" width="8.85546875" bestFit="1" customWidth="1"/>
    <col min="7" max="7" width="10.140625" bestFit="1" customWidth="1"/>
    <col min="8" max="8" width="8" bestFit="1" customWidth="1"/>
    <col min="9" max="9" width="6.85546875" bestFit="1" customWidth="1"/>
    <col min="10" max="10" width="11.42578125" bestFit="1" customWidth="1"/>
  </cols>
  <sheetData>
    <row r="2" spans="1:10" x14ac:dyDescent="0.25">
      <c r="A2" s="2" t="s">
        <v>13</v>
      </c>
      <c r="B2" t="s">
        <v>211</v>
      </c>
    </row>
    <row r="4" spans="1:10" x14ac:dyDescent="0.25">
      <c r="A4" s="2" t="s">
        <v>239</v>
      </c>
      <c r="B4" s="2" t="s">
        <v>238</v>
      </c>
    </row>
    <row r="5" spans="1:10" x14ac:dyDescent="0.25">
      <c r="A5" s="2" t="s">
        <v>236</v>
      </c>
      <c r="B5" t="s">
        <v>231</v>
      </c>
      <c r="C5" t="s">
        <v>222</v>
      </c>
      <c r="D5" t="s">
        <v>218</v>
      </c>
      <c r="E5" t="s">
        <v>227</v>
      </c>
      <c r="F5" t="s">
        <v>225</v>
      </c>
      <c r="G5" t="s">
        <v>221</v>
      </c>
      <c r="H5" t="s">
        <v>224</v>
      </c>
      <c r="I5" t="s">
        <v>212</v>
      </c>
      <c r="J5" t="s">
        <v>237</v>
      </c>
    </row>
    <row r="6" spans="1:10" x14ac:dyDescent="0.25">
      <c r="A6" s="3" t="s">
        <v>235</v>
      </c>
      <c r="C6">
        <v>1</v>
      </c>
      <c r="E6">
        <v>1</v>
      </c>
      <c r="G6">
        <v>1</v>
      </c>
      <c r="J6">
        <v>3</v>
      </c>
    </row>
    <row r="7" spans="1:10" x14ac:dyDescent="0.25">
      <c r="A7" s="3" t="s">
        <v>226</v>
      </c>
      <c r="B7">
        <v>10</v>
      </c>
      <c r="C7">
        <v>46</v>
      </c>
      <c r="D7">
        <v>8</v>
      </c>
      <c r="E7">
        <v>21</v>
      </c>
      <c r="F7">
        <v>17</v>
      </c>
      <c r="G7">
        <v>16</v>
      </c>
      <c r="H7">
        <v>18</v>
      </c>
      <c r="I7">
        <v>20</v>
      </c>
      <c r="J7">
        <v>156</v>
      </c>
    </row>
    <row r="8" spans="1:10" x14ac:dyDescent="0.25">
      <c r="A8" s="3" t="s">
        <v>209</v>
      </c>
      <c r="B8">
        <v>14</v>
      </c>
      <c r="C8">
        <v>58</v>
      </c>
      <c r="D8">
        <v>22</v>
      </c>
      <c r="E8">
        <v>35</v>
      </c>
      <c r="F8">
        <v>38</v>
      </c>
      <c r="G8">
        <v>38</v>
      </c>
      <c r="H8">
        <v>46</v>
      </c>
      <c r="I8">
        <v>38</v>
      </c>
      <c r="J8">
        <v>289</v>
      </c>
    </row>
    <row r="9" spans="1:10" x14ac:dyDescent="0.25">
      <c r="A9" s="3" t="s">
        <v>237</v>
      </c>
      <c r="B9">
        <v>24</v>
      </c>
      <c r="C9">
        <v>105</v>
      </c>
      <c r="D9">
        <v>30</v>
      </c>
      <c r="E9">
        <v>57</v>
      </c>
      <c r="F9">
        <v>55</v>
      </c>
      <c r="G9">
        <v>55</v>
      </c>
      <c r="H9">
        <v>64</v>
      </c>
      <c r="I9">
        <v>58</v>
      </c>
      <c r="J9">
        <v>448</v>
      </c>
    </row>
    <row r="13" spans="1:10" ht="16.5" thickBot="1" x14ac:dyDescent="0.3">
      <c r="A13" s="11"/>
      <c r="B13" s="11"/>
      <c r="C13" s="11"/>
      <c r="D13" s="11"/>
      <c r="E13" s="11"/>
      <c r="F13" s="11"/>
      <c r="G13" s="11"/>
    </row>
    <row r="14" spans="1:10" ht="16.5" thickBot="1" x14ac:dyDescent="0.3">
      <c r="A14" s="13" t="s">
        <v>7</v>
      </c>
      <c r="B14" s="72" t="s">
        <v>240</v>
      </c>
      <c r="C14" s="73" t="s">
        <v>250</v>
      </c>
      <c r="D14" s="73" t="s">
        <v>251</v>
      </c>
      <c r="E14" s="73" t="s">
        <v>266</v>
      </c>
      <c r="F14" s="73" t="s">
        <v>267</v>
      </c>
      <c r="G14" s="74" t="s">
        <v>268</v>
      </c>
    </row>
    <row r="15" spans="1:10" ht="15.75" x14ac:dyDescent="0.25">
      <c r="A15" s="75" t="s">
        <v>269</v>
      </c>
      <c r="B15" s="70">
        <v>226</v>
      </c>
      <c r="C15" s="69">
        <v>3.33</v>
      </c>
      <c r="D15" s="69">
        <v>0.73</v>
      </c>
      <c r="E15" s="116">
        <v>-2.2669999999999999</v>
      </c>
      <c r="F15" s="118">
        <v>658</v>
      </c>
      <c r="G15" s="120">
        <v>2.4E-2</v>
      </c>
    </row>
    <row r="16" spans="1:10" ht="16.5" thickBot="1" x14ac:dyDescent="0.3">
      <c r="A16" s="76" t="s">
        <v>270</v>
      </c>
      <c r="B16" s="71">
        <v>434</v>
      </c>
      <c r="C16" s="67">
        <v>3.46</v>
      </c>
      <c r="D16" s="67">
        <v>0.66</v>
      </c>
      <c r="E16" s="117"/>
      <c r="F16" s="119"/>
      <c r="G16" s="121"/>
    </row>
    <row r="17" spans="1:7" ht="15.75" thickBot="1" x14ac:dyDescent="0.3"/>
    <row r="18" spans="1:7" ht="16.5" thickBot="1" x14ac:dyDescent="0.3">
      <c r="A18" s="13" t="s">
        <v>242</v>
      </c>
      <c r="B18" s="72" t="s">
        <v>240</v>
      </c>
      <c r="C18" s="73" t="s">
        <v>250</v>
      </c>
      <c r="D18" s="73" t="s">
        <v>251</v>
      </c>
      <c r="E18" s="73" t="s">
        <v>271</v>
      </c>
      <c r="F18" s="73" t="s">
        <v>267</v>
      </c>
      <c r="G18" s="74" t="s">
        <v>268</v>
      </c>
    </row>
    <row r="19" spans="1:7" ht="15.75" x14ac:dyDescent="0.25">
      <c r="A19" s="75" t="s">
        <v>243</v>
      </c>
      <c r="B19" s="64">
        <v>554</v>
      </c>
      <c r="C19" s="65">
        <v>3.42</v>
      </c>
      <c r="D19" s="65">
        <v>0.68</v>
      </c>
      <c r="E19" s="122">
        <v>1.474</v>
      </c>
      <c r="F19" s="125">
        <v>659</v>
      </c>
      <c r="G19" s="128">
        <v>0.22</v>
      </c>
    </row>
    <row r="20" spans="1:7" ht="15.75" x14ac:dyDescent="0.25">
      <c r="A20" s="77" t="s">
        <v>244</v>
      </c>
      <c r="B20" s="78">
        <v>66</v>
      </c>
      <c r="C20" s="63">
        <v>3.49</v>
      </c>
      <c r="D20" s="63">
        <v>0.59</v>
      </c>
      <c r="E20" s="123"/>
      <c r="F20" s="126"/>
      <c r="G20" s="129"/>
    </row>
    <row r="21" spans="1:7" ht="15.75" x14ac:dyDescent="0.25">
      <c r="A21" s="77" t="s">
        <v>245</v>
      </c>
      <c r="B21" s="79">
        <v>31</v>
      </c>
      <c r="C21" s="80">
        <v>3.21</v>
      </c>
      <c r="D21" s="80">
        <v>0.91</v>
      </c>
      <c r="E21" s="123"/>
      <c r="F21" s="126"/>
      <c r="G21" s="129"/>
    </row>
    <row r="22" spans="1:7" ht="16.5" thickBot="1" x14ac:dyDescent="0.3">
      <c r="A22" s="81" t="s">
        <v>246</v>
      </c>
      <c r="B22" s="82">
        <v>9</v>
      </c>
      <c r="C22" s="83">
        <v>3.21</v>
      </c>
      <c r="D22" s="83">
        <v>0.92</v>
      </c>
      <c r="E22" s="124"/>
      <c r="F22" s="127"/>
      <c r="G22" s="130"/>
    </row>
    <row r="23" spans="1:7" ht="15.75" thickBot="1" x14ac:dyDescent="0.3"/>
    <row r="24" spans="1:7" ht="16.5" thickBot="1" x14ac:dyDescent="0.3">
      <c r="A24" s="13" t="s">
        <v>241</v>
      </c>
      <c r="B24" s="72" t="s">
        <v>240</v>
      </c>
      <c r="C24" s="73" t="s">
        <v>250</v>
      </c>
      <c r="D24" s="73" t="s">
        <v>251</v>
      </c>
      <c r="E24" s="73" t="s">
        <v>271</v>
      </c>
      <c r="F24" s="73" t="s">
        <v>267</v>
      </c>
      <c r="G24" s="74" t="s">
        <v>268</v>
      </c>
    </row>
    <row r="25" spans="1:7" ht="15.75" x14ac:dyDescent="0.25">
      <c r="A25" s="84" t="s">
        <v>234</v>
      </c>
      <c r="B25" s="64">
        <v>2</v>
      </c>
      <c r="C25" s="65">
        <v>3.56</v>
      </c>
      <c r="D25" s="65">
        <v>0</v>
      </c>
      <c r="E25" s="122">
        <v>0.78600000000000003</v>
      </c>
      <c r="F25" s="125">
        <v>659</v>
      </c>
      <c r="G25" s="128">
        <v>0.53500000000000003</v>
      </c>
    </row>
    <row r="26" spans="1:7" ht="31.5" x14ac:dyDescent="0.25">
      <c r="A26" s="77" t="s">
        <v>211</v>
      </c>
      <c r="B26" s="78">
        <v>448</v>
      </c>
      <c r="C26" s="63">
        <v>3.41</v>
      </c>
      <c r="D26" s="63">
        <v>0.72</v>
      </c>
      <c r="E26" s="123"/>
      <c r="F26" s="126"/>
      <c r="G26" s="129"/>
    </row>
    <row r="27" spans="1:7" ht="15.75" x14ac:dyDescent="0.25">
      <c r="A27" s="77" t="s">
        <v>228</v>
      </c>
      <c r="B27" s="79">
        <v>115</v>
      </c>
      <c r="C27" s="80">
        <v>3.34</v>
      </c>
      <c r="D27" s="80">
        <v>0.65</v>
      </c>
      <c r="E27" s="123"/>
      <c r="F27" s="126"/>
      <c r="G27" s="129"/>
    </row>
    <row r="28" spans="1:7" ht="15.75" x14ac:dyDescent="0.25">
      <c r="A28" s="75" t="s">
        <v>230</v>
      </c>
      <c r="B28" s="70">
        <v>85</v>
      </c>
      <c r="C28" s="69">
        <v>3.46</v>
      </c>
      <c r="D28" s="69">
        <v>0.57999999999999996</v>
      </c>
      <c r="E28" s="123"/>
      <c r="F28" s="126"/>
      <c r="G28" s="129"/>
    </row>
    <row r="29" spans="1:7" ht="16.5" thickBot="1" x14ac:dyDescent="0.3">
      <c r="A29" s="76" t="s">
        <v>229</v>
      </c>
      <c r="B29" s="85">
        <v>10</v>
      </c>
      <c r="C29" s="86">
        <v>3.67</v>
      </c>
      <c r="D29" s="86">
        <v>0.69</v>
      </c>
      <c r="E29" s="124"/>
      <c r="F29" s="127"/>
      <c r="G29" s="130"/>
    </row>
    <row r="30" spans="1:7" ht="15.75" thickBot="1" x14ac:dyDescent="0.3"/>
    <row r="31" spans="1:7" ht="16.5" thickBot="1" x14ac:dyDescent="0.3">
      <c r="A31" s="13" t="s">
        <v>272</v>
      </c>
      <c r="B31" s="72" t="s">
        <v>240</v>
      </c>
      <c r="C31" s="73" t="s">
        <v>250</v>
      </c>
      <c r="D31" s="73" t="s">
        <v>251</v>
      </c>
      <c r="E31" s="73" t="s">
        <v>271</v>
      </c>
      <c r="F31" s="73" t="s">
        <v>267</v>
      </c>
      <c r="G31" s="74" t="s">
        <v>268</v>
      </c>
    </row>
    <row r="32" spans="1:7" ht="15.75" x14ac:dyDescent="0.25">
      <c r="A32" s="84" t="s">
        <v>231</v>
      </c>
      <c r="B32" s="64">
        <v>35</v>
      </c>
      <c r="C32" s="65">
        <v>3.37</v>
      </c>
      <c r="D32" s="65">
        <v>0.77</v>
      </c>
      <c r="E32" s="122">
        <v>0.65</v>
      </c>
      <c r="F32" s="125">
        <v>659</v>
      </c>
      <c r="G32" s="128">
        <v>0.71399999999999997</v>
      </c>
    </row>
    <row r="33" spans="1:7" ht="15.75" x14ac:dyDescent="0.25">
      <c r="A33" s="77" t="s">
        <v>222</v>
      </c>
      <c r="B33" s="78">
        <v>170</v>
      </c>
      <c r="C33" s="63">
        <v>3.43</v>
      </c>
      <c r="D33" s="63">
        <v>0.66</v>
      </c>
      <c r="E33" s="123"/>
      <c r="F33" s="126"/>
      <c r="G33" s="129"/>
    </row>
    <row r="34" spans="1:7" ht="15.75" x14ac:dyDescent="0.25">
      <c r="A34" s="77" t="s">
        <v>218</v>
      </c>
      <c r="B34" s="79">
        <v>39</v>
      </c>
      <c r="C34" s="80">
        <v>3.43</v>
      </c>
      <c r="D34" s="80">
        <v>0.73</v>
      </c>
      <c r="E34" s="123"/>
      <c r="F34" s="126"/>
      <c r="G34" s="129"/>
    </row>
    <row r="35" spans="1:7" ht="15.75" x14ac:dyDescent="0.25">
      <c r="A35" s="75" t="s">
        <v>227</v>
      </c>
      <c r="B35" s="70">
        <v>82</v>
      </c>
      <c r="C35" s="69">
        <v>3.38</v>
      </c>
      <c r="D35" s="69">
        <v>0.79</v>
      </c>
      <c r="E35" s="123"/>
      <c r="F35" s="126"/>
      <c r="G35" s="129"/>
    </row>
    <row r="36" spans="1:7" ht="15.75" x14ac:dyDescent="0.25">
      <c r="A36" s="87" t="s">
        <v>225</v>
      </c>
      <c r="B36" s="88">
        <v>79</v>
      </c>
      <c r="C36" s="89">
        <v>3.51</v>
      </c>
      <c r="D36" s="89">
        <v>0.61</v>
      </c>
      <c r="E36" s="123"/>
      <c r="F36" s="126"/>
      <c r="G36" s="129"/>
    </row>
    <row r="37" spans="1:7" ht="15.75" x14ac:dyDescent="0.25">
      <c r="A37" s="77" t="s">
        <v>221</v>
      </c>
      <c r="B37" s="91">
        <v>77</v>
      </c>
      <c r="C37" s="80">
        <v>3.32</v>
      </c>
      <c r="D37" s="80">
        <v>0.7</v>
      </c>
      <c r="E37" s="123"/>
      <c r="F37" s="126"/>
      <c r="G37" s="129"/>
    </row>
    <row r="38" spans="1:7" ht="15.75" x14ac:dyDescent="0.25">
      <c r="A38" s="75" t="s">
        <v>224</v>
      </c>
      <c r="B38" s="68">
        <v>96</v>
      </c>
      <c r="C38" s="69">
        <v>3.37</v>
      </c>
      <c r="D38" s="69">
        <v>0.67</v>
      </c>
      <c r="E38" s="123"/>
      <c r="F38" s="126"/>
      <c r="G38" s="129"/>
    </row>
    <row r="39" spans="1:7" ht="16.5" thickBot="1" x14ac:dyDescent="0.3">
      <c r="A39" s="90" t="s">
        <v>212</v>
      </c>
      <c r="B39" s="66">
        <v>82</v>
      </c>
      <c r="C39" s="67">
        <v>3.47</v>
      </c>
      <c r="D39" s="67">
        <v>0.64</v>
      </c>
      <c r="E39" s="124"/>
      <c r="F39" s="127"/>
      <c r="G39" s="130"/>
    </row>
    <row r="40" spans="1:7" ht="15.75" thickBot="1" x14ac:dyDescent="0.3"/>
    <row r="41" spans="1:7" ht="16.5" thickBot="1" x14ac:dyDescent="0.3">
      <c r="A41" s="13" t="s">
        <v>273</v>
      </c>
      <c r="B41" s="72" t="s">
        <v>240</v>
      </c>
      <c r="C41" s="73" t="s">
        <v>250</v>
      </c>
      <c r="D41" s="73" t="s">
        <v>251</v>
      </c>
      <c r="E41" s="73" t="s">
        <v>266</v>
      </c>
      <c r="F41" s="73" t="s">
        <v>267</v>
      </c>
      <c r="G41" s="74" t="s">
        <v>268</v>
      </c>
    </row>
    <row r="42" spans="1:7" ht="15.75" x14ac:dyDescent="0.25">
      <c r="A42" s="75" t="s">
        <v>274</v>
      </c>
      <c r="B42" s="70">
        <v>218</v>
      </c>
      <c r="C42" s="69">
        <v>3.37</v>
      </c>
      <c r="D42" s="69">
        <v>0.69</v>
      </c>
      <c r="E42" s="116">
        <v>-1.1579999999999999</v>
      </c>
      <c r="F42" s="118">
        <v>658</v>
      </c>
      <c r="G42" s="120">
        <v>0.247</v>
      </c>
    </row>
    <row r="43" spans="1:7" ht="16.5" thickBot="1" x14ac:dyDescent="0.3">
      <c r="A43" s="76" t="s">
        <v>275</v>
      </c>
      <c r="B43" s="71">
        <v>442</v>
      </c>
      <c r="C43" s="67">
        <v>3.43</v>
      </c>
      <c r="D43" s="67">
        <v>0.68</v>
      </c>
      <c r="E43" s="117"/>
      <c r="F43" s="119"/>
      <c r="G43" s="121"/>
    </row>
    <row r="44" spans="1:7" ht="15.75" thickBot="1" x14ac:dyDescent="0.3"/>
    <row r="45" spans="1:7" ht="16.5" thickBot="1" x14ac:dyDescent="0.3">
      <c r="A45" s="13" t="s">
        <v>7</v>
      </c>
      <c r="B45" s="72" t="s">
        <v>240</v>
      </c>
      <c r="C45" s="73" t="s">
        <v>250</v>
      </c>
      <c r="D45" s="73" t="s">
        <v>251</v>
      </c>
      <c r="E45" s="73" t="s">
        <v>266</v>
      </c>
      <c r="F45" s="73" t="s">
        <v>267</v>
      </c>
      <c r="G45" s="74" t="s">
        <v>268</v>
      </c>
    </row>
    <row r="46" spans="1:7" ht="15.75" x14ac:dyDescent="0.25">
      <c r="A46" s="75" t="s">
        <v>269</v>
      </c>
      <c r="B46" s="70">
        <v>226</v>
      </c>
      <c r="C46" s="69">
        <v>3.63</v>
      </c>
      <c r="D46" s="69">
        <v>0.75</v>
      </c>
      <c r="E46" s="116">
        <v>-1.9590000000000001</v>
      </c>
      <c r="F46" s="118">
        <v>658</v>
      </c>
      <c r="G46" s="120">
        <v>0.05</v>
      </c>
    </row>
    <row r="47" spans="1:7" ht="16.5" thickBot="1" x14ac:dyDescent="0.3">
      <c r="A47" s="76" t="s">
        <v>270</v>
      </c>
      <c r="B47" s="71">
        <v>434</v>
      </c>
      <c r="C47" s="67">
        <v>3.74</v>
      </c>
      <c r="D47" s="67">
        <v>0.69</v>
      </c>
      <c r="E47" s="117"/>
      <c r="F47" s="119"/>
      <c r="G47" s="121"/>
    </row>
    <row r="48" spans="1:7" ht="15.75" thickBot="1" x14ac:dyDescent="0.3"/>
    <row r="49" spans="1:7" ht="16.5" thickBot="1" x14ac:dyDescent="0.3">
      <c r="A49" s="13" t="s">
        <v>242</v>
      </c>
      <c r="B49" s="72" t="s">
        <v>240</v>
      </c>
      <c r="C49" s="73" t="s">
        <v>250</v>
      </c>
      <c r="D49" s="73" t="s">
        <v>251</v>
      </c>
      <c r="E49" s="73" t="s">
        <v>271</v>
      </c>
      <c r="F49" s="73" t="s">
        <v>267</v>
      </c>
      <c r="G49" s="74" t="s">
        <v>268</v>
      </c>
    </row>
    <row r="50" spans="1:7" ht="15.75" x14ac:dyDescent="0.25">
      <c r="A50" s="75" t="s">
        <v>243</v>
      </c>
      <c r="B50" s="64">
        <v>554</v>
      </c>
      <c r="C50" s="65">
        <v>3.7</v>
      </c>
      <c r="D50" s="65">
        <v>0.69</v>
      </c>
      <c r="E50" s="122">
        <v>2.952</v>
      </c>
      <c r="F50" s="125">
        <v>659</v>
      </c>
      <c r="G50" s="128">
        <v>3.2000000000000001E-2</v>
      </c>
    </row>
    <row r="51" spans="1:7" ht="15.75" x14ac:dyDescent="0.25">
      <c r="A51" s="77" t="s">
        <v>244</v>
      </c>
      <c r="B51" s="78">
        <v>66</v>
      </c>
      <c r="C51" s="63">
        <v>3.86</v>
      </c>
      <c r="D51" s="63">
        <v>0.62</v>
      </c>
      <c r="E51" s="123"/>
      <c r="F51" s="126"/>
      <c r="G51" s="129"/>
    </row>
    <row r="52" spans="1:7" ht="15.75" x14ac:dyDescent="0.25">
      <c r="A52" s="77" t="s">
        <v>245</v>
      </c>
      <c r="B52" s="79">
        <v>31</v>
      </c>
      <c r="C52" s="80">
        <v>3.5</v>
      </c>
      <c r="D52" s="80">
        <v>1.07</v>
      </c>
      <c r="E52" s="123"/>
      <c r="F52" s="126"/>
      <c r="G52" s="129"/>
    </row>
    <row r="53" spans="1:7" ht="16.5" thickBot="1" x14ac:dyDescent="0.3">
      <c r="A53" s="81" t="s">
        <v>246</v>
      </c>
      <c r="B53" s="82">
        <v>9</v>
      </c>
      <c r="C53" s="83">
        <v>3.27</v>
      </c>
      <c r="D53" s="83">
        <v>0.99</v>
      </c>
      <c r="E53" s="124"/>
      <c r="F53" s="127"/>
      <c r="G53" s="130"/>
    </row>
    <row r="55" spans="1:7" ht="15.75" thickBot="1" x14ac:dyDescent="0.3"/>
    <row r="56" spans="1:7" ht="16.5" thickBot="1" x14ac:dyDescent="0.3">
      <c r="A56" s="13" t="s">
        <v>7</v>
      </c>
      <c r="B56" s="72" t="s">
        <v>240</v>
      </c>
      <c r="C56" s="73" t="s">
        <v>250</v>
      </c>
      <c r="D56" s="73" t="s">
        <v>251</v>
      </c>
      <c r="E56" s="73" t="s">
        <v>266</v>
      </c>
      <c r="F56" s="73" t="s">
        <v>267</v>
      </c>
      <c r="G56" s="74" t="s">
        <v>268</v>
      </c>
    </row>
    <row r="57" spans="1:7" ht="15.75" x14ac:dyDescent="0.25">
      <c r="A57" s="75" t="s">
        <v>269</v>
      </c>
      <c r="B57" s="70">
        <v>226</v>
      </c>
      <c r="C57" s="69">
        <v>3.27</v>
      </c>
      <c r="D57" s="69">
        <v>0.71</v>
      </c>
      <c r="E57" s="116">
        <v>-2.2690000000000001</v>
      </c>
      <c r="F57" s="118">
        <v>658</v>
      </c>
      <c r="G57" s="120">
        <v>2.4E-2</v>
      </c>
    </row>
    <row r="58" spans="1:7" ht="16.5" thickBot="1" x14ac:dyDescent="0.3">
      <c r="A58" s="76" t="s">
        <v>270</v>
      </c>
      <c r="B58" s="71">
        <v>434</v>
      </c>
      <c r="C58" s="67">
        <v>3.4</v>
      </c>
      <c r="D58" s="67">
        <v>0.67</v>
      </c>
      <c r="E58" s="117"/>
      <c r="F58" s="119"/>
      <c r="G58" s="121"/>
    </row>
    <row r="60" spans="1:7" ht="15.75" thickBot="1" x14ac:dyDescent="0.3"/>
    <row r="61" spans="1:7" ht="16.5" thickBot="1" x14ac:dyDescent="0.3">
      <c r="A61" s="13" t="s">
        <v>16</v>
      </c>
      <c r="B61" s="72" t="s">
        <v>240</v>
      </c>
      <c r="C61" s="73" t="s">
        <v>250</v>
      </c>
      <c r="D61" s="73" t="s">
        <v>251</v>
      </c>
      <c r="E61" s="73" t="s">
        <v>271</v>
      </c>
      <c r="F61" s="73" t="s">
        <v>267</v>
      </c>
      <c r="G61" s="74" t="s">
        <v>268</v>
      </c>
    </row>
    <row r="62" spans="1:7" ht="15.75" x14ac:dyDescent="0.25">
      <c r="A62" s="84" t="s">
        <v>231</v>
      </c>
      <c r="B62" s="64">
        <v>35</v>
      </c>
      <c r="C62" s="65">
        <v>3.45</v>
      </c>
      <c r="D62" s="65">
        <v>0.64</v>
      </c>
      <c r="E62" s="122">
        <v>1.954</v>
      </c>
      <c r="F62" s="125">
        <v>659</v>
      </c>
      <c r="G62" s="128">
        <v>5.8999999999999997E-2</v>
      </c>
    </row>
    <row r="63" spans="1:7" ht="15.75" x14ac:dyDescent="0.25">
      <c r="A63" s="77" t="s">
        <v>222</v>
      </c>
      <c r="B63" s="78">
        <v>170</v>
      </c>
      <c r="C63" s="63">
        <v>3.37</v>
      </c>
      <c r="D63" s="63">
        <v>0.61</v>
      </c>
      <c r="E63" s="123"/>
      <c r="F63" s="126"/>
      <c r="G63" s="129"/>
    </row>
    <row r="64" spans="1:7" ht="15.75" x14ac:dyDescent="0.25">
      <c r="A64" s="77" t="s">
        <v>218</v>
      </c>
      <c r="B64" s="79">
        <v>39</v>
      </c>
      <c r="C64" s="80">
        <v>3.34</v>
      </c>
      <c r="D64" s="80">
        <v>0.64</v>
      </c>
      <c r="E64" s="123"/>
      <c r="F64" s="126"/>
      <c r="G64" s="129"/>
    </row>
    <row r="65" spans="1:7" ht="15.75" x14ac:dyDescent="0.25">
      <c r="A65" s="75" t="s">
        <v>227</v>
      </c>
      <c r="B65" s="70">
        <v>82</v>
      </c>
      <c r="C65" s="69">
        <v>3.52</v>
      </c>
      <c r="D65" s="69">
        <v>0.73</v>
      </c>
      <c r="E65" s="123"/>
      <c r="F65" s="126"/>
      <c r="G65" s="129"/>
    </row>
    <row r="66" spans="1:7" ht="15.75" x14ac:dyDescent="0.25">
      <c r="A66" s="87" t="s">
        <v>225</v>
      </c>
      <c r="B66" s="88">
        <v>79</v>
      </c>
      <c r="C66" s="89">
        <v>3.44</v>
      </c>
      <c r="D66" s="89">
        <v>0.66</v>
      </c>
      <c r="E66" s="123"/>
      <c r="F66" s="126"/>
      <c r="G66" s="129"/>
    </row>
    <row r="67" spans="1:7" ht="15.75" x14ac:dyDescent="0.25">
      <c r="A67" s="77" t="s">
        <v>221</v>
      </c>
      <c r="B67" s="91">
        <v>77</v>
      </c>
      <c r="C67" s="80">
        <v>3.34</v>
      </c>
      <c r="D67" s="80">
        <v>0.68</v>
      </c>
      <c r="E67" s="123"/>
      <c r="F67" s="126"/>
      <c r="G67" s="129"/>
    </row>
    <row r="68" spans="1:7" ht="15.75" x14ac:dyDescent="0.25">
      <c r="A68" s="75" t="s">
        <v>224</v>
      </c>
      <c r="B68" s="68">
        <v>96</v>
      </c>
      <c r="C68" s="69">
        <v>3.24</v>
      </c>
      <c r="D68" s="69">
        <v>0.72</v>
      </c>
      <c r="E68" s="123"/>
      <c r="F68" s="126"/>
      <c r="G68" s="129"/>
    </row>
    <row r="69" spans="1:7" ht="16.5" thickBot="1" x14ac:dyDescent="0.3">
      <c r="A69" s="90" t="s">
        <v>212</v>
      </c>
      <c r="B69" s="66">
        <v>82</v>
      </c>
      <c r="C69" s="67">
        <v>3.2</v>
      </c>
      <c r="D69" s="67">
        <v>0.78</v>
      </c>
      <c r="E69" s="124"/>
      <c r="F69" s="127"/>
      <c r="G69" s="130"/>
    </row>
  </sheetData>
  <mergeCells count="27">
    <mergeCell ref="E42:E43"/>
    <mergeCell ref="F42:F43"/>
    <mergeCell ref="G42:G43"/>
    <mergeCell ref="E32:E39"/>
    <mergeCell ref="F32:F39"/>
    <mergeCell ref="G32:G39"/>
    <mergeCell ref="E25:E29"/>
    <mergeCell ref="F25:F29"/>
    <mergeCell ref="G25:G29"/>
    <mergeCell ref="E15:E16"/>
    <mergeCell ref="F15:F16"/>
    <mergeCell ref="G15:G16"/>
    <mergeCell ref="E19:E22"/>
    <mergeCell ref="F19:F22"/>
    <mergeCell ref="G19:G22"/>
    <mergeCell ref="E46:E47"/>
    <mergeCell ref="F46:F47"/>
    <mergeCell ref="G46:G47"/>
    <mergeCell ref="E50:E53"/>
    <mergeCell ref="F50:F53"/>
    <mergeCell ref="G50:G53"/>
    <mergeCell ref="E57:E58"/>
    <mergeCell ref="F57:F58"/>
    <mergeCell ref="G57:G58"/>
    <mergeCell ref="E62:E69"/>
    <mergeCell ref="F62:F69"/>
    <mergeCell ref="G62:G6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1"/>
  <sheetViews>
    <sheetView workbookViewId="0">
      <selection activeCell="D17" sqref="D17"/>
    </sheetView>
  </sheetViews>
  <sheetFormatPr defaultRowHeight="15" x14ac:dyDescent="0.25"/>
  <cols>
    <col min="2" max="2" width="23.28515625" customWidth="1"/>
    <col min="3" max="3" width="4.42578125" bestFit="1" customWidth="1"/>
  </cols>
  <sheetData>
    <row r="2" spans="2:4" ht="15.75" thickBot="1" x14ac:dyDescent="0.3"/>
    <row r="3" spans="2:4" ht="16.5" thickBot="1" x14ac:dyDescent="0.3">
      <c r="B3" s="13" t="s">
        <v>16</v>
      </c>
      <c r="C3" s="72" t="s">
        <v>240</v>
      </c>
      <c r="D3" s="73" t="s">
        <v>250</v>
      </c>
    </row>
    <row r="4" spans="2:4" ht="15.75" x14ac:dyDescent="0.25">
      <c r="B4" s="84" t="s">
        <v>297</v>
      </c>
      <c r="C4" s="64">
        <v>35</v>
      </c>
      <c r="D4" s="65">
        <v>3.37</v>
      </c>
    </row>
    <row r="5" spans="2:4" ht="15.75" x14ac:dyDescent="0.25">
      <c r="B5" s="77" t="s">
        <v>298</v>
      </c>
      <c r="C5" s="78">
        <v>170</v>
      </c>
      <c r="D5" s="63">
        <v>3.43</v>
      </c>
    </row>
    <row r="6" spans="2:4" ht="15.75" x14ac:dyDescent="0.25">
      <c r="B6" s="77" t="s">
        <v>299</v>
      </c>
      <c r="C6" s="79">
        <v>39</v>
      </c>
      <c r="D6" s="80">
        <v>3.43</v>
      </c>
    </row>
    <row r="7" spans="2:4" ht="15.75" x14ac:dyDescent="0.25">
      <c r="B7" s="75" t="s">
        <v>300</v>
      </c>
      <c r="C7" s="70">
        <v>82</v>
      </c>
      <c r="D7" s="69">
        <v>3.38</v>
      </c>
    </row>
    <row r="8" spans="2:4" ht="15.75" x14ac:dyDescent="0.25">
      <c r="B8" s="87" t="s">
        <v>301</v>
      </c>
      <c r="C8" s="88">
        <v>79</v>
      </c>
      <c r="D8" s="89">
        <v>3.51</v>
      </c>
    </row>
    <row r="9" spans="2:4" ht="15.75" x14ac:dyDescent="0.25">
      <c r="B9" s="77" t="s">
        <v>302</v>
      </c>
      <c r="C9" s="91">
        <v>77</v>
      </c>
      <c r="D9" s="80">
        <v>3.32</v>
      </c>
    </row>
    <row r="10" spans="2:4" ht="15.75" x14ac:dyDescent="0.25">
      <c r="B10" s="75" t="s">
        <v>303</v>
      </c>
      <c r="C10" s="68">
        <v>96</v>
      </c>
      <c r="D10" s="69">
        <v>3.37</v>
      </c>
    </row>
    <row r="11" spans="2:4" ht="16.5" thickBot="1" x14ac:dyDescent="0.3">
      <c r="B11" s="90" t="s">
        <v>304</v>
      </c>
      <c r="C11" s="66">
        <v>82</v>
      </c>
      <c r="D11" s="67">
        <v>3.47</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8</vt:i4>
      </vt:variant>
    </vt:vector>
  </HeadingPairs>
  <TitlesOfParts>
    <vt:vector size="8" baseType="lpstr">
      <vt:lpstr>Hárok5</vt:lpstr>
      <vt:lpstr>Hárok6</vt:lpstr>
      <vt:lpstr>Hárok7</vt:lpstr>
      <vt:lpstr>Hárok8</vt:lpstr>
      <vt:lpstr>Sheet1</vt:lpstr>
      <vt:lpstr>Hárok2</vt:lpstr>
      <vt:lpstr>Hárok1</vt:lpstr>
      <vt:lpstr>Hárok4</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dcterms:created xsi:type="dcterms:W3CDTF">2022-05-27T09:40:26Z</dcterms:created>
  <dcterms:modified xsi:type="dcterms:W3CDTF">2023-09-08T13:55:00Z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2aa342-8706-4288-bd11-ebb85995028c_Enabled">
    <vt:lpwstr>True</vt:lpwstr>
  </property>
  <property fmtid="{D5CDD505-2E9C-101B-9397-08002B2CF9AE}" pid="3" name="MSIP_Label_f42aa342-8706-4288-bd11-ebb85995028c_SiteId">
    <vt:lpwstr>72f988bf-86f1-41af-91ab-2d7cd011db47</vt:lpwstr>
  </property>
  <property fmtid="{D5CDD505-2E9C-101B-9397-08002B2CF9AE}" pid="4" name="MSIP_Label_f42aa342-8706-4288-bd11-ebb85995028c_Owner">
    <vt:lpwstr>qinzen@microsoft.com</vt:lpwstr>
  </property>
  <property fmtid="{D5CDD505-2E9C-101B-9397-08002B2CF9AE}" pid="5" name="MSIP_Label_f42aa342-8706-4288-bd11-ebb85995028c_SetDate">
    <vt:lpwstr>2018-05-23T11:41:12.6969027Z</vt:lpwstr>
  </property>
  <property fmtid="{D5CDD505-2E9C-101B-9397-08002B2CF9AE}" pid="6" name="MSIP_Label_f42aa342-8706-4288-bd11-ebb85995028c_Name">
    <vt:lpwstr>General</vt:lpwstr>
  </property>
  <property fmtid="{D5CDD505-2E9C-101B-9397-08002B2CF9AE}" pid="7" name="MSIP_Label_f42aa342-8706-4288-bd11-ebb85995028c_Application">
    <vt:lpwstr>Microsoft Azure Information Protection</vt:lpwstr>
  </property>
  <property fmtid="{D5CDD505-2E9C-101B-9397-08002B2CF9AE}" pid="8" name="MSIP_Label_f42aa342-8706-4288-bd11-ebb85995028c_Extended_MSFT_Method">
    <vt:lpwstr>Automatic</vt:lpwstr>
  </property>
  <property fmtid="{D5CDD505-2E9C-101B-9397-08002B2CF9AE}" pid="9" name="Sensitivity">
    <vt:lpwstr>General</vt:lpwstr>
  </property>
</Properties>
</file>